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 activeTab="1"/>
  </bookViews>
  <sheets>
    <sheet name="Table_dvkt_Chuyen_de_49_dvkt_CN" sheetId="1" r:id="rId1"/>
    <sheet name="44003" sheetId="2" r:id="rId2"/>
  </sheets>
  <definedNames>
    <definedName name="_xlnm._FilterDatabase" localSheetId="0" hidden="1">Table_dvkt_Chuyen_de_49_dvkt_CN!$A$1:$A$1675</definedName>
  </definedNames>
  <calcPr calcId="162913"/>
</workbook>
</file>

<file path=xl/calcChain.xml><?xml version="1.0" encoding="utf-8"?>
<calcChain xmlns="http://schemas.openxmlformats.org/spreadsheetml/2006/main">
  <c r="T5" i="2" l="1"/>
</calcChain>
</file>

<file path=xl/sharedStrings.xml><?xml version="1.0" encoding="utf-8"?>
<sst xmlns="http://schemas.openxmlformats.org/spreadsheetml/2006/main" count="24848" uniqueCount="3293">
  <si>
    <t>MA_CSKCB</t>
  </si>
  <si>
    <t>KY_QT</t>
  </si>
  <si>
    <t>XML1_ID</t>
  </si>
  <si>
    <t>MA_BN</t>
  </si>
  <si>
    <t>HO_TEN</t>
  </si>
  <si>
    <t>MA_THE</t>
  </si>
  <si>
    <t>NGAY_SINH</t>
  </si>
  <si>
    <t>NGAY_VAO</t>
  </si>
  <si>
    <t>NGAY_RA</t>
  </si>
  <si>
    <t>MA_BENH</t>
  </si>
  <si>
    <t>MA_BENHKHAC</t>
  </si>
  <si>
    <t>MA_CP</t>
  </si>
  <si>
    <t>TEN_CP</t>
  </si>
  <si>
    <t>SO_LUONG</t>
  </si>
  <si>
    <t>DON_GIA</t>
  </si>
  <si>
    <t>T_BHTT_DTL</t>
  </si>
  <si>
    <t>NGAY_YL</t>
  </si>
  <si>
    <t>MA_CHA</t>
  </si>
  <si>
    <t>DU_TUOI_THEO_NGAY_Y_LENH</t>
  </si>
  <si>
    <t>TIEN_KIEM_TRA</t>
  </si>
  <si>
    <t>MA_CHUYEN_DE</t>
  </si>
  <si>
    <t>TRANG_THAI</t>
  </si>
  <si>
    <t>44171</t>
  </si>
  <si>
    <t>BN00057159</t>
  </si>
  <si>
    <t>NGUYỄN THỊ HIỂU TÂY</t>
  </si>
  <si>
    <t>HS4444420637362</t>
  </si>
  <si>
    <t>2009-05-16</t>
  </si>
  <si>
    <t>2025-06-07 08:34:00</t>
  </si>
  <si>
    <t>2025-06-07 10:00:00</t>
  </si>
  <si>
    <t>A09.0</t>
  </si>
  <si>
    <t>R00</t>
  </si>
  <si>
    <t>03.1898</t>
  </si>
  <si>
    <t>Khám Nhi</t>
  </si>
  <si>
    <t>2025-06-07 08:38:00</t>
  </si>
  <si>
    <t>44_DVKT_CĐ49</t>
  </si>
  <si>
    <t>GIAM_DINH_LAI</t>
  </si>
  <si>
    <t>BN00056965</t>
  </si>
  <si>
    <t>HOÀNG TRUNG HIẾU</t>
  </si>
  <si>
    <t>HS4444420973752</t>
  </si>
  <si>
    <t>2009-04-07</t>
  </si>
  <si>
    <t>2025-06-05 06:58:00</t>
  </si>
  <si>
    <t>2025-06-05 08:08:00</t>
  </si>
  <si>
    <t>E11</t>
  </si>
  <si>
    <t>K76;E78.4;R39.1</t>
  </si>
  <si>
    <t>2025-06-05 07:03:00</t>
  </si>
  <si>
    <t>BN00056790</t>
  </si>
  <si>
    <t>HOÀNG GIA HUY</t>
  </si>
  <si>
    <t>HS4444420447392</t>
  </si>
  <si>
    <t>2008-03-26</t>
  </si>
  <si>
    <t>2025-06-02 21:16:00</t>
  </si>
  <si>
    <t>2025-06-02 23:08:00</t>
  </si>
  <si>
    <t>S50.1</t>
  </si>
  <si>
    <t>03.3851.0521</t>
  </si>
  <si>
    <t>Nắn, bó bột gãy 1/3 dưới hai xương cẳng tay  [bột liền]</t>
  </si>
  <si>
    <t>2025-06-02 22:50:00</t>
  </si>
  <si>
    <t>2025-06-09 15:51:00</t>
  </si>
  <si>
    <t>2025-06-09 16:31:00</t>
  </si>
  <si>
    <t>S52.5</t>
  </si>
  <si>
    <t>03.3849.0521</t>
  </si>
  <si>
    <t>Nắn, bó bột gãy 1/3 trên hai xương cẳng tay  [bột liền]</t>
  </si>
  <si>
    <t>2025-06-09 16:24:00</t>
  </si>
  <si>
    <t>44208</t>
  </si>
  <si>
    <t>BN00003889</t>
  </si>
  <si>
    <t>PHAN THANH HẢI</t>
  </si>
  <si>
    <t>CN3424216017228</t>
  </si>
  <si>
    <t>2003-11-13</t>
  </si>
  <si>
    <t>2025-06-26 07:28:00</t>
  </si>
  <si>
    <t>2025-06-28 09:40:00</t>
  </si>
  <si>
    <t>S90.3</t>
  </si>
  <si>
    <t>S90;M79.1;I49.9;E88;K76;N39.9;M10</t>
  </si>
  <si>
    <t>03.0289.0224</t>
  </si>
  <si>
    <t>Hào châm</t>
  </si>
  <si>
    <t>2025-06-27 09:23:00</t>
  </si>
  <si>
    <t>2025-06-26 08:13:00</t>
  </si>
  <si>
    <t>2025-06-28 08:05:00</t>
  </si>
  <si>
    <t>BN00003590</t>
  </si>
  <si>
    <t>MAI THỊ NHIÊN</t>
  </si>
  <si>
    <t>GD4444420632785</t>
  </si>
  <si>
    <t>2002-04-30</t>
  </si>
  <si>
    <t>2025-06-14 08:12:00</t>
  </si>
  <si>
    <t>2025-06-20 15:37:00</t>
  </si>
  <si>
    <t>M24.5</t>
  </si>
  <si>
    <t>2025-06-17 08:55:00</t>
  </si>
  <si>
    <t>2025-06-18 08:40:00</t>
  </si>
  <si>
    <t>2025-06-19 08:10:00</t>
  </si>
  <si>
    <t>2025-06-20 13:45:00</t>
  </si>
  <si>
    <t>2025-06-14 08:43:00</t>
  </si>
  <si>
    <t>2025-06-16 13:47:00</t>
  </si>
  <si>
    <t>2025-05-29 08:11:00</t>
  </si>
  <si>
    <t>2025-06-05 09:25:00</t>
  </si>
  <si>
    <t>2025-06-05 07:40:00</t>
  </si>
  <si>
    <t>2025-05-30 07:53:00</t>
  </si>
  <si>
    <t>2025-05-29 09:30:00</t>
  </si>
  <si>
    <t>2025-05-31 08:45:00</t>
  </si>
  <si>
    <t>2025-06-02 07:55:00</t>
  </si>
  <si>
    <t>2025-06-03 08:15:00</t>
  </si>
  <si>
    <t>2025-06-04 07:55:00</t>
  </si>
  <si>
    <t>2025-06-06 09:13:00</t>
  </si>
  <si>
    <t>2025-06-13 10:20:00</t>
  </si>
  <si>
    <t>2025-06-06 10:00:00</t>
  </si>
  <si>
    <t>2025-06-09 08:50:00</t>
  </si>
  <si>
    <t>2025-06-07 13:57:00</t>
  </si>
  <si>
    <t>2025-06-10 14:35:00</t>
  </si>
  <si>
    <t>2025-06-11 14:05:00</t>
  </si>
  <si>
    <t>2025-06-12 07:45:00</t>
  </si>
  <si>
    <t>2025-06-13 08:35:00</t>
  </si>
  <si>
    <t>2025-06-21 08:21:00</t>
  </si>
  <si>
    <t>2025-06-23 15:23:00</t>
  </si>
  <si>
    <t>2025-06-21 10:37:00</t>
  </si>
  <si>
    <t>2025-06-23 13:33:00</t>
  </si>
  <si>
    <t>44182</t>
  </si>
  <si>
    <t>BN00005831</t>
  </si>
  <si>
    <t>NGUYỄN THỊ THU NGA</t>
  </si>
  <si>
    <t>GD4444420474354</t>
  </si>
  <si>
    <t>2001-03-06</t>
  </si>
  <si>
    <t>2025-06-16 14:40:00</t>
  </si>
  <si>
    <t>2025-06-16 15:30:00</t>
  </si>
  <si>
    <t>Z34</t>
  </si>
  <si>
    <t>03.1899</t>
  </si>
  <si>
    <t>2025-06-16 14:56:00</t>
  </si>
  <si>
    <t>44004</t>
  </si>
  <si>
    <t>2025-06-09 10:13:00</t>
  </si>
  <si>
    <t>2025-06-09 10:32:00</t>
  </si>
  <si>
    <t>2025-06-09 10:15:00</t>
  </si>
  <si>
    <t>44001</t>
  </si>
  <si>
    <t>31561</t>
  </si>
  <si>
    <t>ĐINH HAI BẾ HẢI</t>
  </si>
  <si>
    <t>TN4444420164505</t>
  </si>
  <si>
    <t>2000-02-19</t>
  </si>
  <si>
    <t>2025-06-22 16:59:00</t>
  </si>
  <si>
    <t>2025-06-23 09:00:00</t>
  </si>
  <si>
    <t>S99.9</t>
  </si>
  <si>
    <t>03.3870.0519</t>
  </si>
  <si>
    <t>Nắn, bó bột gãy xương bàn chân  [bột liền]</t>
  </si>
  <si>
    <t>2025-06-23 08:08:00</t>
  </si>
  <si>
    <t>BN00003008</t>
  </si>
  <si>
    <t>LÊ THỊ HỒNG CÚC</t>
  </si>
  <si>
    <t>GD4444420684237</t>
  </si>
  <si>
    <t>2000-01-23</t>
  </si>
  <si>
    <t>2025-05-28 15:41:00</t>
  </si>
  <si>
    <t>2025-06-04 15:40:00</t>
  </si>
  <si>
    <t>M54.2</t>
  </si>
  <si>
    <t>2025-06-02 15:00:00</t>
  </si>
  <si>
    <t>2025-05-30 08:43:00</t>
  </si>
  <si>
    <t>2025-05-28 16:03:00</t>
  </si>
  <si>
    <t>2025-06-03 14:10:00</t>
  </si>
  <si>
    <t>2025-06-04 13:50:00</t>
  </si>
  <si>
    <t>2025-05-29 14:53:00</t>
  </si>
  <si>
    <t>2025-05-31 14:53:00</t>
  </si>
  <si>
    <t>BN00003804</t>
  </si>
  <si>
    <t>PHẠM THỊ THU HIỀN</t>
  </si>
  <si>
    <t>GD4444421009594</t>
  </si>
  <si>
    <t>1999-10-04</t>
  </si>
  <si>
    <t>2025-06-20 16:25:00</t>
  </si>
  <si>
    <t>2025-06-24 09:35:00</t>
  </si>
  <si>
    <t>M13.0</t>
  </si>
  <si>
    <t>M72.2;D50</t>
  </si>
  <si>
    <t>2025-06-20 16:33:00</t>
  </si>
  <si>
    <t>2025-06-23 08:30:00</t>
  </si>
  <si>
    <t>2025-06-24 07:45:00</t>
  </si>
  <si>
    <t>2025-06-21 15:03:00</t>
  </si>
  <si>
    <t>2025-06-25 08:13:00</t>
  </si>
  <si>
    <t>2025-06-28 09:25:00</t>
  </si>
  <si>
    <t>2025-06-28 07:36:00</t>
  </si>
  <si>
    <t>2025-06-26 13:47:00</t>
  </si>
  <si>
    <t>2025-06-25 08:43:00</t>
  </si>
  <si>
    <t>2025-06-27 08:10:00</t>
  </si>
  <si>
    <t>BN00005966</t>
  </si>
  <si>
    <t>NGUYỄN THỊ THỦY</t>
  </si>
  <si>
    <t>GD4444421218963</t>
  </si>
  <si>
    <t>1999-08-06</t>
  </si>
  <si>
    <t>2025-06-19 08:49:00</t>
  </si>
  <si>
    <t>2025-06-19 09:19:00</t>
  </si>
  <si>
    <t>2025-06-19 08:53:00</t>
  </si>
  <si>
    <t>44005</t>
  </si>
  <si>
    <t>2500103944</t>
  </si>
  <si>
    <t>LÊ ANH THƯ</t>
  </si>
  <si>
    <t>QN5974420093417</t>
  </si>
  <si>
    <t>1999-03-29</t>
  </si>
  <si>
    <t>2025-06-12 09:15:00</t>
  </si>
  <si>
    <t>2025-06-20 16:30:00</t>
  </si>
  <si>
    <t>O20.0</t>
  </si>
  <si>
    <t>N80;R51</t>
  </si>
  <si>
    <t>03.0256.1799</t>
  </si>
  <si>
    <t>Đo lưu huyết não</t>
  </si>
  <si>
    <t>2025-06-19 08:54:00</t>
  </si>
  <si>
    <t>BN00002858</t>
  </si>
  <si>
    <t>HOÀNG THỊ HÃI YẾN</t>
  </si>
  <si>
    <t>GD4444421202412</t>
  </si>
  <si>
    <t>1998-08-25</t>
  </si>
  <si>
    <t>2025-06-04 08:41:00</t>
  </si>
  <si>
    <t>2025-06-10 09:35:00</t>
  </si>
  <si>
    <t>M54</t>
  </si>
  <si>
    <t>2025-06-07 13:40:00</t>
  </si>
  <si>
    <t>2025-06-06 13:37:00</t>
  </si>
  <si>
    <t>2025-06-10 07:55:00</t>
  </si>
  <si>
    <t>2025-06-05 14:07:00</t>
  </si>
  <si>
    <t>2025-06-04 10:03:00</t>
  </si>
  <si>
    <t>2025-06-09 08:10:00</t>
  </si>
  <si>
    <t>2025-05-27 08:24:00</t>
  </si>
  <si>
    <t>2025-06-03 15:05:00</t>
  </si>
  <si>
    <t>2025-05-27 09:00:00</t>
  </si>
  <si>
    <t>2025-05-28 08:23:00</t>
  </si>
  <si>
    <t>2025-05-29 13:30:00</t>
  </si>
  <si>
    <t>2025-05-30 14:05:00</t>
  </si>
  <si>
    <t>2025-05-31 13:45:00</t>
  </si>
  <si>
    <t>2025-06-02 14:20:00</t>
  </si>
  <si>
    <t>2025-06-03 13:30:00</t>
  </si>
  <si>
    <t>44006</t>
  </si>
  <si>
    <t>BN00001920</t>
  </si>
  <si>
    <t>NGUYỄN THỊ KIỀU TRINH</t>
  </si>
  <si>
    <t>GD4444416011412</t>
  </si>
  <si>
    <t>1998-02-16</t>
  </si>
  <si>
    <t>2025-06-15 09:42:00</t>
  </si>
  <si>
    <t>2025-06-23 07:30:00</t>
  </si>
  <si>
    <t>E87.8</t>
  </si>
  <si>
    <t>A05.9;D48.6</t>
  </si>
  <si>
    <t>03.0044.1778</t>
  </si>
  <si>
    <t>Ghi điện tim cấp cứu tại giường</t>
  </si>
  <si>
    <t>2025-06-15 09:55:00</t>
  </si>
  <si>
    <t>BN00003750</t>
  </si>
  <si>
    <t>HỒ THỊ THANH HIỀN</t>
  </si>
  <si>
    <t>DN4444420929020</t>
  </si>
  <si>
    <t>1997-08-17</t>
  </si>
  <si>
    <t>2025-06-16 14:30:00</t>
  </si>
  <si>
    <t>2025-06-20 15:55:00</t>
  </si>
  <si>
    <t>M54.6;N39.9;E88</t>
  </si>
  <si>
    <t>2025-06-19 08:35:00</t>
  </si>
  <si>
    <t>2025-06-20 14:10:00</t>
  </si>
  <si>
    <t>2025-06-17 13:57:00</t>
  </si>
  <si>
    <t>2025-06-16 15:33:00</t>
  </si>
  <si>
    <t>2025-06-18 08:27:00</t>
  </si>
  <si>
    <t>BN00003666</t>
  </si>
  <si>
    <t>LÊ THỊ NGỌC HUYỀN</t>
  </si>
  <si>
    <t>GD4444420658196</t>
  </si>
  <si>
    <t>1997-03-28</t>
  </si>
  <si>
    <t>2025-06-09 08:20:00</t>
  </si>
  <si>
    <t>2025-06-16 09:35:00</t>
  </si>
  <si>
    <t>M13</t>
  </si>
  <si>
    <t>E88;K77;R73.9;I49.9;W45</t>
  </si>
  <si>
    <t>2025-06-09 09:50:00</t>
  </si>
  <si>
    <t>2025-06-10 08:55:00</t>
  </si>
  <si>
    <t>2025-06-11 07:33:00</t>
  </si>
  <si>
    <t>2025-06-12 08:15:00</t>
  </si>
  <si>
    <t>2025-06-13 08:10:00</t>
  </si>
  <si>
    <t>2025-06-14 13:45:00</t>
  </si>
  <si>
    <t>2025-06-16 07:40:00</t>
  </si>
  <si>
    <t>BN00058320</t>
  </si>
  <si>
    <t>LÊ MINH CHIẾN</t>
  </si>
  <si>
    <t>GD4444420453848</t>
  </si>
  <si>
    <t>1996-06-10</t>
  </si>
  <si>
    <t>2025-06-21 09:18:00</t>
  </si>
  <si>
    <t>2025-06-21 10:13:00</t>
  </si>
  <si>
    <t>S92.30</t>
  </si>
  <si>
    <t>2025-06-21 10:11:00</t>
  </si>
  <si>
    <t>BN00003428</t>
  </si>
  <si>
    <t>NGUYỄN TRÀ GIANG</t>
  </si>
  <si>
    <t>GD4444420429319</t>
  </si>
  <si>
    <t>1995-09-20</t>
  </si>
  <si>
    <t>2025-05-31 07:41:00</t>
  </si>
  <si>
    <t>2025-06-07 10:25:00</t>
  </si>
  <si>
    <t>2025-06-05 08:05:00</t>
  </si>
  <si>
    <t>2025-06-06 07:35:00</t>
  </si>
  <si>
    <t>2025-06-07 08:40:00</t>
  </si>
  <si>
    <t>2025-06-02 14:50:00</t>
  </si>
  <si>
    <t>2025-05-31 09:43:00</t>
  </si>
  <si>
    <t>2025-06-03 09:03:00</t>
  </si>
  <si>
    <t>2025-06-04 08:30:00</t>
  </si>
  <si>
    <t>BN00001665</t>
  </si>
  <si>
    <t>NGUYỄN THỊ XINH</t>
  </si>
  <si>
    <t>GD4444420430519</t>
  </si>
  <si>
    <t>1995-08-18</t>
  </si>
  <si>
    <t>2025-06-04 08:40:00</t>
  </si>
  <si>
    <t>2025-06-11 15:15:00</t>
  </si>
  <si>
    <t>2025-06-10 13:55:00</t>
  </si>
  <si>
    <t>2025-06-04 09:53:00</t>
  </si>
  <si>
    <t>2025-06-06 13:33:00</t>
  </si>
  <si>
    <t>2025-06-09 14:10:00</t>
  </si>
  <si>
    <t>2025-06-07 13:45:00</t>
  </si>
  <si>
    <t>2025-06-11 13:30:00</t>
  </si>
  <si>
    <t>2025-06-05 13:57:00</t>
  </si>
  <si>
    <t>2025-05-27 14:28:00</t>
  </si>
  <si>
    <t>2025-06-03 15:20:00</t>
  </si>
  <si>
    <t>2025-05-27 14:55:00</t>
  </si>
  <si>
    <t>2025-06-24 08:26:00</t>
  </si>
  <si>
    <t>2025-06-27 09:25:00</t>
  </si>
  <si>
    <t>2025-06-25 14:47:00</t>
  </si>
  <si>
    <t>2025-06-27 07:45:00</t>
  </si>
  <si>
    <t>2025-06-26 08:20:00</t>
  </si>
  <si>
    <t>2025-06-24 09:23:00</t>
  </si>
  <si>
    <t>2025-05-28 14:33:00</t>
  </si>
  <si>
    <t>2025-05-29 13:33:00</t>
  </si>
  <si>
    <t>2025-05-30 08:10:00</t>
  </si>
  <si>
    <t>2025-05-31 07:50:00</t>
  </si>
  <si>
    <t>2025-06-02 08:40:00</t>
  </si>
  <si>
    <t>2025-06-03 13:35:00</t>
  </si>
  <si>
    <t>BN00003751</t>
  </si>
  <si>
    <t>NGUYỄN THỊ NGỌC HUYỀN</t>
  </si>
  <si>
    <t>DN4444420114879</t>
  </si>
  <si>
    <t>1994-09-22</t>
  </si>
  <si>
    <t>2025-06-21 08:06:00</t>
  </si>
  <si>
    <t>2025-06-24 10:00:00</t>
  </si>
  <si>
    <t>M54;M47</t>
  </si>
  <si>
    <t>2025-06-21 09:27:00</t>
  </si>
  <si>
    <t>2025-06-23 14:47:00</t>
  </si>
  <si>
    <t>2025-06-24 08:05:00</t>
  </si>
  <si>
    <t>2025-06-16 14:32:00</t>
  </si>
  <si>
    <t>2025-06-20 10:07:00</t>
  </si>
  <si>
    <t>M54;M47;I49.9;E88;E04.1</t>
  </si>
  <si>
    <t>2025-06-20 08:15:00</t>
  </si>
  <si>
    <t>2025-06-17 14:07:00</t>
  </si>
  <si>
    <t>2025-06-18 08:17:00</t>
  </si>
  <si>
    <t>2025-06-16 15:37:00</t>
  </si>
  <si>
    <t>2025-06-19 08:40:00</t>
  </si>
  <si>
    <t>BN00003715</t>
  </si>
  <si>
    <t>LÊ THỊ THANH HẢI</t>
  </si>
  <si>
    <t>DN4444416007996</t>
  </si>
  <si>
    <t>1994-08-20</t>
  </si>
  <si>
    <t>2025-06-13 15:18:00</t>
  </si>
  <si>
    <t>2025-06-20 17:29:00</t>
  </si>
  <si>
    <t>2025-06-14 15:41:00</t>
  </si>
  <si>
    <t>2025-06-13 16:11:00</t>
  </si>
  <si>
    <t>2025-06-17 15:41:00</t>
  </si>
  <si>
    <t>2025-06-18 15:41:00</t>
  </si>
  <si>
    <t>2025-06-19 15:41:00</t>
  </si>
  <si>
    <t>2025-06-20 15:41:00</t>
  </si>
  <si>
    <t>2025-06-16 15:41:00</t>
  </si>
  <si>
    <t>BN00003565</t>
  </si>
  <si>
    <t>HUỲNH MỘNG LIỄU</t>
  </si>
  <si>
    <t>GD4447914198258</t>
  </si>
  <si>
    <t>1994-01-21</t>
  </si>
  <si>
    <t>2025-06-11 08:07:00</t>
  </si>
  <si>
    <t>2025-06-19 09:25:00</t>
  </si>
  <si>
    <t>T93.2</t>
  </si>
  <si>
    <t>2025-06-18 07:40:00</t>
  </si>
  <si>
    <t>2025-06-19 07:35:00</t>
  </si>
  <si>
    <t>2025-06-11 09:23:00</t>
  </si>
  <si>
    <t>2025-06-12 14:03:00</t>
  </si>
  <si>
    <t>2025-06-13 13:35:00</t>
  </si>
  <si>
    <t>2025-06-14 08:25:00</t>
  </si>
  <si>
    <t>2025-06-16 14:10:00</t>
  </si>
  <si>
    <t>2025-05-27 09:58:00</t>
  </si>
  <si>
    <t>2025-06-02 16:15:00</t>
  </si>
  <si>
    <t>2025-05-27 10:27:00</t>
  </si>
  <si>
    <t>2025-05-28 14:32:00</t>
  </si>
  <si>
    <t>2025-05-30 14:45:00</t>
  </si>
  <si>
    <t>2025-06-02 14:15:00</t>
  </si>
  <si>
    <t>2025-05-31 13:50:00</t>
  </si>
  <si>
    <t>2025-05-29 15:00:00</t>
  </si>
  <si>
    <t>2025-06-03 07:46:00</t>
  </si>
  <si>
    <t>2025-06-10 15:20:00</t>
  </si>
  <si>
    <t>2025-06-09 14:00:00</t>
  </si>
  <si>
    <t>2025-06-07 07:50:00</t>
  </si>
  <si>
    <t>2025-06-10 13:35:00</t>
  </si>
  <si>
    <t>2025-06-03 11:25:00</t>
  </si>
  <si>
    <t>2025-06-06 14:20:00</t>
  </si>
  <si>
    <t>2025-06-04 13:47:00</t>
  </si>
  <si>
    <t>2025-06-05 14:45:00</t>
  </si>
  <si>
    <t>2025-06-24 07:49:00</t>
  </si>
  <si>
    <t>2025-06-27 09:30:00</t>
  </si>
  <si>
    <t>2025-06-27 07:30:00</t>
  </si>
  <si>
    <t>2025-06-25 14:07:00</t>
  </si>
  <si>
    <t>2025-06-24 08:27:00</t>
  </si>
  <si>
    <t>2025-06-26 14:05:00</t>
  </si>
  <si>
    <t>2025-06-17 08:00:00</t>
  </si>
  <si>
    <t>2025-06-20 07:49:00</t>
  </si>
  <si>
    <t>2025-06-23 10:25:00</t>
  </si>
  <si>
    <t>2025-06-20 08:45:00</t>
  </si>
  <si>
    <t>2025-06-21 08:07:00</t>
  </si>
  <si>
    <t>2025-06-23 08:10:00</t>
  </si>
  <si>
    <t>52468</t>
  </si>
  <si>
    <t>HỒ THỊ XÔI</t>
  </si>
  <si>
    <t>DK2444420166897</t>
  </si>
  <si>
    <t>1991-08-04</t>
  </si>
  <si>
    <t>2025-05-23 07:15:00</t>
  </si>
  <si>
    <t>2025-06-07 09:00:00</t>
  </si>
  <si>
    <t>J35.0</t>
  </si>
  <si>
    <t>H61.0;J30.3;T17.2;J32;J36;A97.9;J30.0;J18.0;F51.0</t>
  </si>
  <si>
    <t>03.2181.0995</t>
  </si>
  <si>
    <t>Trích áp xe quanh Amidan</t>
  </si>
  <si>
    <t>2025-05-26 07:00:00</t>
  </si>
  <si>
    <t>BN00002932</t>
  </si>
  <si>
    <t>NGÔ THỊ THANH NGA</t>
  </si>
  <si>
    <t>HX4444414004333</t>
  </si>
  <si>
    <t>1991-06-26</t>
  </si>
  <si>
    <t>2025-06-21 14:19:00</t>
  </si>
  <si>
    <t>2025-06-26 07:30:00</t>
  </si>
  <si>
    <t>I50.9</t>
  </si>
  <si>
    <t>2025-06-21 15:48:00</t>
  </si>
  <si>
    <t>BN00058150</t>
  </si>
  <si>
    <t>HOÀNG THỊ LIỂU</t>
  </si>
  <si>
    <t>GD4444420431094</t>
  </si>
  <si>
    <t>1991-06-05</t>
  </si>
  <si>
    <t>2025-06-19 10:05:00</t>
  </si>
  <si>
    <t>2025-06-19 14:22:00</t>
  </si>
  <si>
    <t>S92</t>
  </si>
  <si>
    <t>2025-06-19 11:32:00</t>
  </si>
  <si>
    <t>44194</t>
  </si>
  <si>
    <t>BN00000198</t>
  </si>
  <si>
    <t>NGUYỄN VĂN HỢP</t>
  </si>
  <si>
    <t>GB4444420366085</t>
  </si>
  <si>
    <t>1990-02-03</t>
  </si>
  <si>
    <t>2025-06-23 08:53:00</t>
  </si>
  <si>
    <t>2025-06-23 09:35:00</t>
  </si>
  <si>
    <t>S62.80</t>
  </si>
  <si>
    <t>E11.8</t>
  </si>
  <si>
    <t>03.3854.0519</t>
  </si>
  <si>
    <t>Nắn, bó bột gãy xương bàn, ngón tay</t>
  </si>
  <si>
    <t>2025-06-23 09:15:00</t>
  </si>
  <si>
    <t>BN00007063</t>
  </si>
  <si>
    <t>LÊ HOÀI NAM</t>
  </si>
  <si>
    <t>BT2444420361368</t>
  </si>
  <si>
    <t>1989-12-24</t>
  </si>
  <si>
    <t>2025-06-25 07:45:00</t>
  </si>
  <si>
    <t>2025-06-27 15:46:00</t>
  </si>
  <si>
    <t>S01.0</t>
  </si>
  <si>
    <t>I15.8</t>
  </si>
  <si>
    <t>03.3825.0217</t>
  </si>
  <si>
    <t>Khâu vết thương phần mềm dài trên 10 cm [tổn thương nông]</t>
  </si>
  <si>
    <t>2025-06-25 07:53:00</t>
  </si>
  <si>
    <t>BN00003353</t>
  </si>
  <si>
    <t>HOÀNG VĂN THÔNG</t>
  </si>
  <si>
    <t>GD4444420432347</t>
  </si>
  <si>
    <t>1988-06-14</t>
  </si>
  <si>
    <t>2025-06-09 09:14:00</t>
  </si>
  <si>
    <t>M77.1</t>
  </si>
  <si>
    <t>2025-06-09 09:40:00</t>
  </si>
  <si>
    <t>2025-06-10 14:55:00</t>
  </si>
  <si>
    <t>2025-06-11 13:33:00</t>
  </si>
  <si>
    <t>2025-06-12 14:10:00</t>
  </si>
  <si>
    <t>2025-06-13 14:10:00</t>
  </si>
  <si>
    <t>2025-06-14 07:45:00</t>
  </si>
  <si>
    <t>2025-06-16 13:35:00</t>
  </si>
  <si>
    <t>2025-06-21 08:01:00</t>
  </si>
  <si>
    <t>2025-06-24 09:50:00</t>
  </si>
  <si>
    <t>2025-06-23 14:03:00</t>
  </si>
  <si>
    <t>2025-06-21 09:13:00</t>
  </si>
  <si>
    <t>2025-06-24 08:00:00</t>
  </si>
  <si>
    <t>2025-06-25 08:32:00</t>
  </si>
  <si>
    <t>2025-06-28 09:45:00</t>
  </si>
  <si>
    <t>2025-06-26 07:57:00</t>
  </si>
  <si>
    <t>2025-06-25 09:13:00</t>
  </si>
  <si>
    <t>2025-06-27 14:15:00</t>
  </si>
  <si>
    <t>2025-06-28 07:40:00</t>
  </si>
  <si>
    <t>2025-05-31 07:51:00</t>
  </si>
  <si>
    <t>2025-06-07 16:10:00</t>
  </si>
  <si>
    <t>2025-06-02 14:43:00</t>
  </si>
  <si>
    <t>2025-06-03 14:40:00</t>
  </si>
  <si>
    <t>2025-06-04 14:35:00</t>
  </si>
  <si>
    <t>2025-06-17 08:14:00</t>
  </si>
  <si>
    <t>2025-06-20 09:48:00</t>
  </si>
  <si>
    <t>2025-06-20 07:57:00</t>
  </si>
  <si>
    <t>2025-06-05 14:15:00</t>
  </si>
  <si>
    <t>2025-06-06 13:50:00</t>
  </si>
  <si>
    <t>2025-06-07 14:20:00</t>
  </si>
  <si>
    <t>2025-05-31 09:53:00</t>
  </si>
  <si>
    <t>2025-06-18 08:55:00</t>
  </si>
  <si>
    <t>2025-06-17 09:07:00</t>
  </si>
  <si>
    <t>2025-06-19 08:13:00</t>
  </si>
  <si>
    <t>BN00003594</t>
  </si>
  <si>
    <t>HOÀNG THỊ LINH</t>
  </si>
  <si>
    <t>GD4444420941607</t>
  </si>
  <si>
    <t>1988-05-06</t>
  </si>
  <si>
    <t>2025-06-12 13:44:00</t>
  </si>
  <si>
    <t>F51.0</t>
  </si>
  <si>
    <t>2025-06-09 10:25:00</t>
  </si>
  <si>
    <t>2025-06-10 10:25:00</t>
  </si>
  <si>
    <t>2025-06-11 10:25:00</t>
  </si>
  <si>
    <t>2025-06-12 10:25:00</t>
  </si>
  <si>
    <t>2025-06-05 10:25:00</t>
  </si>
  <si>
    <t>2025-06-06 10:25:00</t>
  </si>
  <si>
    <t>2025-05-29 08:38:00</t>
  </si>
  <si>
    <t>2025-06-04 13:32:00</t>
  </si>
  <si>
    <t>2025-05-30 10:05:00</t>
  </si>
  <si>
    <t>2025-05-31 10:05:00</t>
  </si>
  <si>
    <t>2025-06-03 10:05:00</t>
  </si>
  <si>
    <t>2025-06-04 10:05:00</t>
  </si>
  <si>
    <t>2025-06-02 10:05:00</t>
  </si>
  <si>
    <t>2025-05-29 10:05:00</t>
  </si>
  <si>
    <t>BN00003823</t>
  </si>
  <si>
    <t>NGUYỄN TIẾN HUY</t>
  </si>
  <si>
    <t>DN4010108071102</t>
  </si>
  <si>
    <t>1988-05-01</t>
  </si>
  <si>
    <t>2025-06-20 10:25:00</t>
  </si>
  <si>
    <t>2025-06-23 15:30:00</t>
  </si>
  <si>
    <t>E88;K77;N39.9;M10.9</t>
  </si>
  <si>
    <t>2025-06-21 14:33:00</t>
  </si>
  <si>
    <t>2025-06-20 10:50:00</t>
  </si>
  <si>
    <t>2025-06-23 13:35:00</t>
  </si>
  <si>
    <t>44193</t>
  </si>
  <si>
    <t>BN00003618</t>
  </si>
  <si>
    <t>TRẦN VĂN PHÚ</t>
  </si>
  <si>
    <t>DN4444815031550</t>
  </si>
  <si>
    <t>1988-04-06</t>
  </si>
  <si>
    <t>2025-06-09 16:02:00</t>
  </si>
  <si>
    <t>S61</t>
  </si>
  <si>
    <t>2025-06-09 16:03:00</t>
  </si>
  <si>
    <t>BN00003856</t>
  </si>
  <si>
    <t>TRẦN QUANG HẠNH</t>
  </si>
  <si>
    <t>GD4444420759138</t>
  </si>
  <si>
    <t>1987-10-25</t>
  </si>
  <si>
    <t>2025-06-23 09:20:00</t>
  </si>
  <si>
    <t>2025-06-26 15:50:00</t>
  </si>
  <si>
    <t>M54.2;M47;K76.0;E88;N39.9;K77;M10.9;I49;R73.9</t>
  </si>
  <si>
    <t>2025-06-26 13:50:00</t>
  </si>
  <si>
    <t>2025-06-25 13:30:00</t>
  </si>
  <si>
    <t>2025-06-23 10:03:00</t>
  </si>
  <si>
    <t>2025-06-24 14:40:00</t>
  </si>
  <si>
    <t>BN00057292</t>
  </si>
  <si>
    <t>TRẦN HỮU LUÂN</t>
  </si>
  <si>
    <t>DN4444416009295</t>
  </si>
  <si>
    <t>1987-10-05</t>
  </si>
  <si>
    <t>2025-06-09 09:43:00</t>
  </si>
  <si>
    <t>2025-06-16 10:30:00</t>
  </si>
  <si>
    <t>S62</t>
  </si>
  <si>
    <t>E78.5;I10;E11;K25</t>
  </si>
  <si>
    <t>03.3852.0521</t>
  </si>
  <si>
    <t>Nắn, bó bột gãy một xương cẳng tay  [bột liền]</t>
  </si>
  <si>
    <t>2025-06-16 07:39:00</t>
  </si>
  <si>
    <t>BN00057580</t>
  </si>
  <si>
    <t>TRẦN XUÂN MINH</t>
  </si>
  <si>
    <t>DN4354412003523</t>
  </si>
  <si>
    <t>1987-09-05</t>
  </si>
  <si>
    <t>2025-06-12 15:11:00</t>
  </si>
  <si>
    <t>2025-06-12 16:05:00</t>
  </si>
  <si>
    <t>S50.0</t>
  </si>
  <si>
    <t>K25</t>
  </si>
  <si>
    <t>2025-06-12 16:03:00</t>
  </si>
  <si>
    <t>BN00003571</t>
  </si>
  <si>
    <t>HỒ THANH SONG</t>
  </si>
  <si>
    <t>GD4444420510172</t>
  </si>
  <si>
    <t>1987-06-02</t>
  </si>
  <si>
    <t>2025-06-04 08:37:00</t>
  </si>
  <si>
    <t>M54.5</t>
  </si>
  <si>
    <t>M47</t>
  </si>
  <si>
    <t>2025-06-04 09:37:00</t>
  </si>
  <si>
    <t>2025-06-05 07:37:00</t>
  </si>
  <si>
    <t>2025-05-27 16:01:00</t>
  </si>
  <si>
    <t>2025-06-03 15:35:00</t>
  </si>
  <si>
    <t>2025-05-27 16:13:00</t>
  </si>
  <si>
    <t>2025-05-29 07:47:00</t>
  </si>
  <si>
    <t>2025-05-28 09:00:00</t>
  </si>
  <si>
    <t>2025-05-30 14:15:00</t>
  </si>
  <si>
    <t>2025-06-06 08:30:00</t>
  </si>
  <si>
    <t>2025-05-31 14:00:00</t>
  </si>
  <si>
    <t>2025-06-02 14:10:00</t>
  </si>
  <si>
    <t>2025-06-03 13:40:00</t>
  </si>
  <si>
    <t>BN00000694</t>
  </si>
  <si>
    <t>PHẠM THỊ HOÀNH</t>
  </si>
  <si>
    <t>GD4444420647178</t>
  </si>
  <si>
    <t>1986-11-19</t>
  </si>
  <si>
    <t>2025-06-19 07:52:00</t>
  </si>
  <si>
    <t>2025-06-23 10:20:00</t>
  </si>
  <si>
    <t>M47;E88;K77.8*;N39.9</t>
  </si>
  <si>
    <t>2025-06-19 09:03:00</t>
  </si>
  <si>
    <t>2025-06-20 08:30:00</t>
  </si>
  <si>
    <t>2025-06-21 07:57:00</t>
  </si>
  <si>
    <t>2025-06-23 08:05:00</t>
  </si>
  <si>
    <t>BN00002331</t>
  </si>
  <si>
    <t>NGUYỄN THỊ ĐÔNG</t>
  </si>
  <si>
    <t>GD4440206234429</t>
  </si>
  <si>
    <t>1986-11-01</t>
  </si>
  <si>
    <t>2025-06-17 10:05:00</t>
  </si>
  <si>
    <t>2025-06-26 08:00:00</t>
  </si>
  <si>
    <t>S14.3</t>
  </si>
  <si>
    <t>M53.1</t>
  </si>
  <si>
    <t>03.0284.0252</t>
  </si>
  <si>
    <t>Sắc thuốc thang</t>
  </si>
  <si>
    <t>2025-06-24 07:40:00</t>
  </si>
  <si>
    <t>2025-06-25 07:40:00</t>
  </si>
  <si>
    <t>2025-06-19 07:40:00</t>
  </si>
  <si>
    <t>2025-06-20 07:40:00</t>
  </si>
  <si>
    <t>2025-06-21 07:40:00</t>
  </si>
  <si>
    <t>2025-06-22 07:40:00</t>
  </si>
  <si>
    <t>2025-06-23 07:40:00</t>
  </si>
  <si>
    <t>BN00003185</t>
  </si>
  <si>
    <t>TRẦN THANH TUẤN</t>
  </si>
  <si>
    <t>CA5989811238184</t>
  </si>
  <si>
    <t>1986-04-29</t>
  </si>
  <si>
    <t>2025-06-02 08:09:00</t>
  </si>
  <si>
    <t>2025-06-09 15:15:00</t>
  </si>
  <si>
    <t>M75.1</t>
  </si>
  <si>
    <t>2025-06-06 13:55:00</t>
  </si>
  <si>
    <t>2025-06-05 14:20:00</t>
  </si>
  <si>
    <t>2025-06-04 14:45:00</t>
  </si>
  <si>
    <t>2025-06-03 09:00:00</t>
  </si>
  <si>
    <t>2025-06-02 08:55:00</t>
  </si>
  <si>
    <t>2025-06-09 13:30:00</t>
  </si>
  <si>
    <t>2025-06-07 14:15:00</t>
  </si>
  <si>
    <t>2025-06-18 10:30:00</t>
  </si>
  <si>
    <t>2025-06-13 13:50:00</t>
  </si>
  <si>
    <t>2025-06-24 08:56:00</t>
  </si>
  <si>
    <t>2025-06-27 09:50:00</t>
  </si>
  <si>
    <t>2025-06-27 07:50:00</t>
  </si>
  <si>
    <t>2025-06-25 13:43:00</t>
  </si>
  <si>
    <t>2025-06-26 08:25:00</t>
  </si>
  <si>
    <t>2025-06-24 09:33:00</t>
  </si>
  <si>
    <t>2025-06-14 14:05:00</t>
  </si>
  <si>
    <t>2025-06-12 14:30:00</t>
  </si>
  <si>
    <t>2025-06-11 14:30:00</t>
  </si>
  <si>
    <t>2025-06-18 07:35:00</t>
  </si>
  <si>
    <t>2025-06-17 07:45:00</t>
  </si>
  <si>
    <t>2025-06-16 13:55:00</t>
  </si>
  <si>
    <t>2025-06-10 08:37:00</t>
  </si>
  <si>
    <t>2025-06-23 09:50:00</t>
  </si>
  <si>
    <t>2025-06-20 14:43:00</t>
  </si>
  <si>
    <t>2025-06-23 07:55:00</t>
  </si>
  <si>
    <t>2025-06-21 13:43:00</t>
  </si>
  <si>
    <t>2025-06-19 08:33:00</t>
  </si>
  <si>
    <t>BN00002835</t>
  </si>
  <si>
    <t>TRƯƠNG TRỌNG LƯỠNG</t>
  </si>
  <si>
    <t>GD4444420974913</t>
  </si>
  <si>
    <t>1986-02-10</t>
  </si>
  <si>
    <t>2025-06-10 08:06:00</t>
  </si>
  <si>
    <t>2025-06-17 15:40:00</t>
  </si>
  <si>
    <t>T90</t>
  </si>
  <si>
    <t>M54;K76;E88</t>
  </si>
  <si>
    <t>2025-06-11 08:27:00</t>
  </si>
  <si>
    <t>2025-06-16 08:00:00</t>
  </si>
  <si>
    <t>2025-06-17 13:45:00</t>
  </si>
  <si>
    <t>2025-06-10 08:47:00</t>
  </si>
  <si>
    <t>2025-06-12 07:53:00</t>
  </si>
  <si>
    <t>2025-06-13 07:50:00</t>
  </si>
  <si>
    <t>2025-06-14 08:10:00</t>
  </si>
  <si>
    <t>2025-06-23 09:19:00</t>
  </si>
  <si>
    <t>2025-06-26 15:45:00</t>
  </si>
  <si>
    <t>2025-06-23 09:53:00</t>
  </si>
  <si>
    <t>2025-06-24 07:43:00</t>
  </si>
  <si>
    <t>2025-06-26 13:45:00</t>
  </si>
  <si>
    <t>2025-06-02 08:53:00</t>
  </si>
  <si>
    <t>2025-06-09 15:20:00</t>
  </si>
  <si>
    <t>2025-06-03 14:47:00</t>
  </si>
  <si>
    <t>2025-06-09 13:35:00</t>
  </si>
  <si>
    <t>2025-06-06 14:00:00</t>
  </si>
  <si>
    <t>2025-06-05 14:25:00</t>
  </si>
  <si>
    <t>2025-06-02 10:47:00</t>
  </si>
  <si>
    <t>2025-06-07 14:10:00</t>
  </si>
  <si>
    <t>2025-06-04 14:55:00</t>
  </si>
  <si>
    <t>2025-06-18 07:58:00</t>
  </si>
  <si>
    <t>2025-06-21 09:50:00</t>
  </si>
  <si>
    <t>M54;E88;K76</t>
  </si>
  <si>
    <t>2025-06-19 07:57:00</t>
  </si>
  <si>
    <t>2025-06-20 07:37:00</t>
  </si>
  <si>
    <t>2025-06-21 07:50:00</t>
  </si>
  <si>
    <t>2025-06-18 08:57:00</t>
  </si>
  <si>
    <t>BN00003398</t>
  </si>
  <si>
    <t>NGUYỄN HỒNG PHƯƠNG</t>
  </si>
  <si>
    <t>GD4444420964933</t>
  </si>
  <si>
    <t>1985-08-15</t>
  </si>
  <si>
    <t>2025-05-29 09:15:00</t>
  </si>
  <si>
    <t>2025-06-06 09:30:00</t>
  </si>
  <si>
    <t>2025-06-04 07:37:00</t>
  </si>
  <si>
    <t>2025-06-03 09:05:00</t>
  </si>
  <si>
    <t>2025-06-05 14:37:00</t>
  </si>
  <si>
    <t>2025-06-06 07:37:00</t>
  </si>
  <si>
    <t>2025-05-29 10:40:00</t>
  </si>
  <si>
    <t>2025-05-30 07:47:00</t>
  </si>
  <si>
    <t>2025-05-31 08:03:00</t>
  </si>
  <si>
    <t>2025-06-02 07:30:00</t>
  </si>
  <si>
    <t>2025-06-07 08:41:00</t>
  </si>
  <si>
    <t>2025-06-14 15:30:00</t>
  </si>
  <si>
    <t>2025-06-12 08:00:00</t>
  </si>
  <si>
    <t>2025-06-13 08:25:00</t>
  </si>
  <si>
    <t>2025-06-14 13:30:00</t>
  </si>
  <si>
    <t>2025-06-10 08:45:00</t>
  </si>
  <si>
    <t>2025-06-09 07:47:00</t>
  </si>
  <si>
    <t>2025-06-11 07:53:00</t>
  </si>
  <si>
    <t>BN00003526</t>
  </si>
  <si>
    <t>LƯU THỊ THUÝ HẰNG</t>
  </si>
  <si>
    <t>HC4444409002617</t>
  </si>
  <si>
    <t>1985-02-26</t>
  </si>
  <si>
    <t>2025-05-30 08:17:00</t>
  </si>
  <si>
    <t>2025-06-06 15:15:00</t>
  </si>
  <si>
    <t>2025-06-02 08:07:00</t>
  </si>
  <si>
    <t>2025-06-03 07:33:00</t>
  </si>
  <si>
    <t>2025-05-31 08:53:00</t>
  </si>
  <si>
    <t>2025-05-30 09:33:00</t>
  </si>
  <si>
    <t>2025-06-04 08:25:00</t>
  </si>
  <si>
    <t>2025-06-05 08:00:00</t>
  </si>
  <si>
    <t>2025-06-06 13:40:00</t>
  </si>
  <si>
    <t>2025-06-16 07:56:00</t>
  </si>
  <si>
    <t>2025-06-19 10:15:00</t>
  </si>
  <si>
    <t>2025-06-19 08:25:00</t>
  </si>
  <si>
    <t>2025-06-17 14:17:00</t>
  </si>
  <si>
    <t>2025-06-16 08:33:00</t>
  </si>
  <si>
    <t>2025-06-18 09:00:00</t>
  </si>
  <si>
    <t>2025-06-07 07:48:00</t>
  </si>
  <si>
    <t>2025-06-14 09:15:00</t>
  </si>
  <si>
    <t>2025-06-12 13:55:00</t>
  </si>
  <si>
    <t>2025-06-13 14:25:00</t>
  </si>
  <si>
    <t>2025-06-14 07:30:00</t>
  </si>
  <si>
    <t>2025-06-07 09:57:00</t>
  </si>
  <si>
    <t>2025-06-09 13:43:00</t>
  </si>
  <si>
    <t>2025-06-10 14:45:00</t>
  </si>
  <si>
    <t>2025-06-11 13:57:00</t>
  </si>
  <si>
    <t>BN00006084</t>
  </si>
  <si>
    <t>TRẦN VĂN LONG</t>
  </si>
  <si>
    <t>HC4444410004336</t>
  </si>
  <si>
    <t>1984-06-25</t>
  </si>
  <si>
    <t>2025-06-27 15:24:00</t>
  </si>
  <si>
    <t>2025-06-27 15:59:00</t>
  </si>
  <si>
    <t>A09.9</t>
  </si>
  <si>
    <t>A04.9;K75.9;N20.0</t>
  </si>
  <si>
    <t>2025-06-27 15:45:00</t>
  </si>
  <si>
    <t>BN00003800</t>
  </si>
  <si>
    <t>VÕ XUÂN HOÀ</t>
  </si>
  <si>
    <t>QN5979715173861</t>
  </si>
  <si>
    <t>1984-03-19</t>
  </si>
  <si>
    <t>2025-06-19 14:05:00</t>
  </si>
  <si>
    <t>2025-06-23 16:42:00</t>
  </si>
  <si>
    <t>S04.4</t>
  </si>
  <si>
    <t>M54.2;E88;F51.0;I49</t>
  </si>
  <si>
    <t>2025-06-19 14:45:00</t>
  </si>
  <si>
    <t>2025-06-20 14:45:00</t>
  </si>
  <si>
    <t>2025-06-21 14:45:00</t>
  </si>
  <si>
    <t>2025-06-23 14:45:00</t>
  </si>
  <si>
    <t>BN00003560</t>
  </si>
  <si>
    <t>PHẠM VĂN HÀO</t>
  </si>
  <si>
    <t>GD4440131552457</t>
  </si>
  <si>
    <t>1984-01-22</t>
  </si>
  <si>
    <t>2025-05-27 08:02:00</t>
  </si>
  <si>
    <t>2025-06-02 10:35:00</t>
  </si>
  <si>
    <t>K76.0</t>
  </si>
  <si>
    <t>2025-05-29 07:30:00</t>
  </si>
  <si>
    <t>2025-05-30 08:05:00</t>
  </si>
  <si>
    <t>2025-05-31 07:45:00</t>
  </si>
  <si>
    <t>2025-06-02 08:45:00</t>
  </si>
  <si>
    <t>2025-05-27 08:57:00</t>
  </si>
  <si>
    <t>2025-05-28 14:23:00</t>
  </si>
  <si>
    <t>2025-06-03 08:11:00</t>
  </si>
  <si>
    <t>2025-06-06 10:20:00</t>
  </si>
  <si>
    <t>2025-06-03 13:37:00</t>
  </si>
  <si>
    <t>2025-06-04 07:53:00</t>
  </si>
  <si>
    <t>2025-06-05 09:00:00</t>
  </si>
  <si>
    <t>2025-06-06 08:25:00</t>
  </si>
  <si>
    <t>BN00001528</t>
  </si>
  <si>
    <t>PHAN THỊ LY NA</t>
  </si>
  <si>
    <t>DN4444410004719</t>
  </si>
  <si>
    <t>1983-11-10</t>
  </si>
  <si>
    <t>2025-06-16 07:42:00</t>
  </si>
  <si>
    <t>2025-06-20 15:53:00</t>
  </si>
  <si>
    <t>E88;N39.9;R73.9;K77.8*</t>
  </si>
  <si>
    <t>2025-06-16 08:47:00</t>
  </si>
  <si>
    <t>2025-06-17 14:13:00</t>
  </si>
  <si>
    <t>2025-06-18 15:00:00</t>
  </si>
  <si>
    <t>2025-06-19 14:25:00</t>
  </si>
  <si>
    <t>2025-06-20 14:00:00</t>
  </si>
  <si>
    <t>BN00003276</t>
  </si>
  <si>
    <t>NGÔ THỊ LAN HƯƠNG</t>
  </si>
  <si>
    <t>HC4443106003000</t>
  </si>
  <si>
    <t>1983-05-18</t>
  </si>
  <si>
    <t>2025-06-12 14:32:00</t>
  </si>
  <si>
    <t>2025-06-19 09:45:00</t>
  </si>
  <si>
    <t>E78;K77.8*;N39.9;R73.9;M10.9;I49.9</t>
  </si>
  <si>
    <t>2025-06-12 15:10:00</t>
  </si>
  <si>
    <t>2025-06-14 09:00:00</t>
  </si>
  <si>
    <t>2025-06-13 08:07:00</t>
  </si>
  <si>
    <t>2025-06-17 14:30:00</t>
  </si>
  <si>
    <t>2025-06-18 08:15:00</t>
  </si>
  <si>
    <t>2025-06-19 07:50:00</t>
  </si>
  <si>
    <t>2025-06-20 07:42:00</t>
  </si>
  <si>
    <t>2025-06-24 15:20:00</t>
  </si>
  <si>
    <t>2025-06-20 09:15:00</t>
  </si>
  <si>
    <t>2025-06-21 14:17:00</t>
  </si>
  <si>
    <t>2025-06-24 07:30:00</t>
  </si>
  <si>
    <t>BN00003623</t>
  </si>
  <si>
    <t>NGUYỄN THỊ CẨM NHUNG</t>
  </si>
  <si>
    <t>GD4444420117714</t>
  </si>
  <si>
    <t>1983-04-24</t>
  </si>
  <si>
    <t>2025-06-02 13:37:00</t>
  </si>
  <si>
    <t>2025-06-04 15:10:00</t>
  </si>
  <si>
    <t>2025-06-02 14:33:00</t>
  </si>
  <si>
    <t>2025-06-04 13:33:00</t>
  </si>
  <si>
    <t>2025-06-03 14:13:00</t>
  </si>
  <si>
    <t>BN00003714</t>
  </si>
  <si>
    <t>TRƯƠNG THỊ TỐ NGA</t>
  </si>
  <si>
    <t>DN4443306001688</t>
  </si>
  <si>
    <t>1983-04-01</t>
  </si>
  <si>
    <t>2025-06-26 07:56:00</t>
  </si>
  <si>
    <t>2025-06-30 09:30:00</t>
  </si>
  <si>
    <t>2025-06-26 08:17:00</t>
  </si>
  <si>
    <t>2025-06-27 13:47:00</t>
  </si>
  <si>
    <t>2025-06-30 07:30:00</t>
  </si>
  <si>
    <t>2025-06-28 13:55:00</t>
  </si>
  <si>
    <t>2025-06-13 15:17:00</t>
  </si>
  <si>
    <t>2025-06-20 09:30:00</t>
  </si>
  <si>
    <t>2025-06-14 14:33:00</t>
  </si>
  <si>
    <t>2025-06-16 13:53:00</t>
  </si>
  <si>
    <t>2025-06-13 16:00:00</t>
  </si>
  <si>
    <t>2025-06-17 14:50:00</t>
  </si>
  <si>
    <t>2025-06-18 14:35:00</t>
  </si>
  <si>
    <t>2025-06-20 07:45:00</t>
  </si>
  <si>
    <t>2025-06-21 13:47:00</t>
  </si>
  <si>
    <t>2025-06-25 15:45:00</t>
  </si>
  <si>
    <t>2025-06-23 15:07:00</t>
  </si>
  <si>
    <t>2025-06-21 14:27:00</t>
  </si>
  <si>
    <t>2025-06-24 14:30:00</t>
  </si>
  <si>
    <t>2025-06-25 13:50:00</t>
  </si>
  <si>
    <t>BN00003778</t>
  </si>
  <si>
    <t>HOÀNG VƯƠNG</t>
  </si>
  <si>
    <t>GD4444420482153</t>
  </si>
  <si>
    <t>1983-01-01</t>
  </si>
  <si>
    <t>2025-06-26 08:31:00</t>
  </si>
  <si>
    <t>2025-06-30 15:55:00</t>
  </si>
  <si>
    <t>M47;M43.0</t>
  </si>
  <si>
    <t>2025-06-30 13:45:00</t>
  </si>
  <si>
    <t>2025-06-26 09:37:00</t>
  </si>
  <si>
    <t>2025-06-27 14:30:00</t>
  </si>
  <si>
    <t>2025-06-28 14:20:00</t>
  </si>
  <si>
    <t>2025-06-20 15:40:00</t>
  </si>
  <si>
    <t>M47;M43.0;I49.9;E78;K77</t>
  </si>
  <si>
    <t>2025-06-17 16:03:00</t>
  </si>
  <si>
    <t>2025-06-18 07:33:00</t>
  </si>
  <si>
    <t>2025-06-19 13:33:00</t>
  </si>
  <si>
    <t>2025-06-20 13:43:00</t>
  </si>
  <si>
    <t>2025-06-25 10:25:00</t>
  </si>
  <si>
    <t>2025-06-25 08:25:00</t>
  </si>
  <si>
    <t>2025-06-21 08:53:00</t>
  </si>
  <si>
    <t>2025-06-23 14:37:00</t>
  </si>
  <si>
    <t>2025-06-24 07:50:00</t>
  </si>
  <si>
    <t>BN00001929</t>
  </si>
  <si>
    <t>VÕ THỊ NAM VĨNH</t>
  </si>
  <si>
    <t>DN4444614001270</t>
  </si>
  <si>
    <t>1982-07-25</t>
  </si>
  <si>
    <t>2025-06-23 08:37:00</t>
  </si>
  <si>
    <t>2025-06-26 15:40:00</t>
  </si>
  <si>
    <t>2025-06-25 13:33:00</t>
  </si>
  <si>
    <t>2025-06-23 09:23:00</t>
  </si>
  <si>
    <t>2025-06-26 13:40:00</t>
  </si>
  <si>
    <t>2025-06-24 15:03:00</t>
  </si>
  <si>
    <t>2025-06-18 16:24:00</t>
  </si>
  <si>
    <t>2025-06-21 15:40:00</t>
  </si>
  <si>
    <t>M54.2;E78;K77.8*;N39.9</t>
  </si>
  <si>
    <t>2025-06-19 14:17:00</t>
  </si>
  <si>
    <t>2025-06-18 16:50:00</t>
  </si>
  <si>
    <t>2025-06-21 13:40:00</t>
  </si>
  <si>
    <t>2025-06-20 14:07:00</t>
  </si>
  <si>
    <t>BN00000838</t>
  </si>
  <si>
    <t>NGUYỄN VĂN TRƯỜNG</t>
  </si>
  <si>
    <t>DN4444410001979</t>
  </si>
  <si>
    <t>1981-10-28</t>
  </si>
  <si>
    <t>2025-06-05 08:39:00</t>
  </si>
  <si>
    <t>2025-06-18 08:00:00</t>
  </si>
  <si>
    <t>G57.0</t>
  </si>
  <si>
    <t>M13.8;R73.0</t>
  </si>
  <si>
    <t>2025-06-08 07:36:00</t>
  </si>
  <si>
    <t>2025-06-11 07:38:00</t>
  </si>
  <si>
    <t>2025-06-12 07:38:00</t>
  </si>
  <si>
    <t>2025-06-17 07:38:00</t>
  </si>
  <si>
    <t>2025-06-09 07:38:00</t>
  </si>
  <si>
    <t>2025-06-06 07:52:00</t>
  </si>
  <si>
    <t>2025-06-15 07:38:00</t>
  </si>
  <si>
    <t>2025-06-13 07:38:00</t>
  </si>
  <si>
    <t>2025-06-14 07:38:00</t>
  </si>
  <si>
    <t>2025-06-16 07:38:00</t>
  </si>
  <si>
    <t>2025-06-07 07:37:00</t>
  </si>
  <si>
    <t>2025-06-10 07:38:00</t>
  </si>
  <si>
    <t>BN00003507</t>
  </si>
  <si>
    <t>HỒ THỊ NHÂN</t>
  </si>
  <si>
    <t>GD4444420430586</t>
  </si>
  <si>
    <t>1981-10-06</t>
  </si>
  <si>
    <t>2025-05-28 08:36:00</t>
  </si>
  <si>
    <t>2025-06-04 09:10:00</t>
  </si>
  <si>
    <t>S86.0</t>
  </si>
  <si>
    <t>2025-06-02 08:25:00</t>
  </si>
  <si>
    <t>2025-05-28 09:33:00</t>
  </si>
  <si>
    <t>2025-05-29 09:07:00</t>
  </si>
  <si>
    <t>2025-06-04 07:30:00</t>
  </si>
  <si>
    <t>2025-06-03 07:40:00</t>
  </si>
  <si>
    <t>2025-05-30 08:40:00</t>
  </si>
  <si>
    <t>2025-05-31 08:10:00</t>
  </si>
  <si>
    <t>2025-06-21 08:27:00</t>
  </si>
  <si>
    <t>2025-06-25 16:30:00</t>
  </si>
  <si>
    <t>2025-06-21 10:57:00</t>
  </si>
  <si>
    <t>2025-06-23 08:03:00</t>
  </si>
  <si>
    <t>2025-06-24 14:25:00</t>
  </si>
  <si>
    <t>2025-06-25 14:00:00</t>
  </si>
  <si>
    <t>2025-06-05 08:34:00</t>
  </si>
  <si>
    <t>2025-06-12 09:35:00</t>
  </si>
  <si>
    <t>2025-06-09 08:25:00</t>
  </si>
  <si>
    <t>2025-06-10 08:10:00</t>
  </si>
  <si>
    <t>2025-06-05 09:23:00</t>
  </si>
  <si>
    <t>2025-06-07 07:30:00</t>
  </si>
  <si>
    <t>2025-06-11 07:45:00</t>
  </si>
  <si>
    <t>2025-06-12 07:30:00</t>
  </si>
  <si>
    <t>2025-06-28 10:10:00</t>
  </si>
  <si>
    <t>2025-06-28 08:10:00</t>
  </si>
  <si>
    <t>2025-06-06 14:27:00</t>
  </si>
  <si>
    <t>2025-06-26 08:37:00</t>
  </si>
  <si>
    <t>2025-06-27 08:03:00</t>
  </si>
  <si>
    <t>2025-06-13 07:39:00</t>
  </si>
  <si>
    <t>2025-06-20 09:40:00</t>
  </si>
  <si>
    <t>2025-06-18 14:20:00</t>
  </si>
  <si>
    <t>2025-06-19 07:55:00</t>
  </si>
  <si>
    <t>2025-06-20 07:30:00</t>
  </si>
  <si>
    <t>2025-06-13 09:03:00</t>
  </si>
  <si>
    <t>2025-06-16 14:37:00</t>
  </si>
  <si>
    <t>2025-06-14 09:03:00</t>
  </si>
  <si>
    <t>2025-06-17 08:40:00</t>
  </si>
  <si>
    <t>BN00003627</t>
  </si>
  <si>
    <t>NGUYỄN THỊ QUẾ</t>
  </si>
  <si>
    <t>GD4444420528422</t>
  </si>
  <si>
    <t>1981-08-15</t>
  </si>
  <si>
    <t>2025-06-03 07:27:00</t>
  </si>
  <si>
    <t>2025-06-10 09:25:00</t>
  </si>
  <si>
    <t>2025-06-05 08:45:00</t>
  </si>
  <si>
    <t>2025-06-04 07:43:00</t>
  </si>
  <si>
    <t>2025-06-06 07:15:00</t>
  </si>
  <si>
    <t>2025-06-10 07:30:00</t>
  </si>
  <si>
    <t>2025-06-03 08:27:00</t>
  </si>
  <si>
    <t>2025-06-07 08:05:00</t>
  </si>
  <si>
    <t>2025-06-09 07:50:00</t>
  </si>
  <si>
    <t>BN00003373</t>
  </si>
  <si>
    <t>NGUYỄN THỊ LÊ</t>
  </si>
  <si>
    <t>GD4444420537363</t>
  </si>
  <si>
    <t>1981-01-01</t>
  </si>
  <si>
    <t>2025-05-28 14:47:00</t>
  </si>
  <si>
    <t>2025-06-04 15:30:00</t>
  </si>
  <si>
    <t>G56.0</t>
  </si>
  <si>
    <t>2025-05-29 08:23:00</t>
  </si>
  <si>
    <t>2025-06-02 13:45:00</t>
  </si>
  <si>
    <t>2025-05-30 07:33:00</t>
  </si>
  <si>
    <t>2025-06-03 14:05:00</t>
  </si>
  <si>
    <t>2025-05-28 15:05:00</t>
  </si>
  <si>
    <t>2025-06-04 13:45:00</t>
  </si>
  <si>
    <t>2025-05-31 08:30:00</t>
  </si>
  <si>
    <t>BN00003593</t>
  </si>
  <si>
    <t>HOÀNG THỊ DỤNG</t>
  </si>
  <si>
    <t>GD4444420387049</t>
  </si>
  <si>
    <t>1980-06-10</t>
  </si>
  <si>
    <t>2025-06-12 08:46:00</t>
  </si>
  <si>
    <t>2025-06-19 15:35:00</t>
  </si>
  <si>
    <t>M54;M47;D25</t>
  </si>
  <si>
    <t>2025-06-13 07:57:00</t>
  </si>
  <si>
    <t>2025-06-14 14:45:00</t>
  </si>
  <si>
    <t>2025-06-16 08:35:00</t>
  </si>
  <si>
    <t>2025-06-17 14:20:00</t>
  </si>
  <si>
    <t>2025-06-18 08:05:00</t>
  </si>
  <si>
    <t>2025-06-19 13:30:00</t>
  </si>
  <si>
    <t>2025-06-12 09:47:00</t>
  </si>
  <si>
    <t>2025-06-05 08:30:00</t>
  </si>
  <si>
    <t>2025-06-11 15:35:00</t>
  </si>
  <si>
    <t>M54;M47;D25;M17</t>
  </si>
  <si>
    <t>2025-06-10 14:10:00</t>
  </si>
  <si>
    <t>2025-06-05 09:17:00</t>
  </si>
  <si>
    <t>2025-06-11 13:40:00</t>
  </si>
  <si>
    <t>2025-06-06 13:43:00</t>
  </si>
  <si>
    <t>2025-06-07 13:35:00</t>
  </si>
  <si>
    <t>2025-06-09 14:25:00</t>
  </si>
  <si>
    <t>2025-05-29 08:36:00</t>
  </si>
  <si>
    <t>2025-06-02 07:40:00</t>
  </si>
  <si>
    <t>2025-06-04 08:10:00</t>
  </si>
  <si>
    <t>2025-05-29 10:00:00</t>
  </si>
  <si>
    <t>2025-06-03 08:30:00</t>
  </si>
  <si>
    <t>2025-05-30 14:27:00</t>
  </si>
  <si>
    <t>2025-05-31 14:13:00</t>
  </si>
  <si>
    <t>BN00000847</t>
  </si>
  <si>
    <t>NGUYỄN VĂN QUANG</t>
  </si>
  <si>
    <t>DN4444420566963</t>
  </si>
  <si>
    <t>1980-05-10</t>
  </si>
  <si>
    <t>2025-06-05 08:53:00</t>
  </si>
  <si>
    <t>S51</t>
  </si>
  <si>
    <t>03.3825.0219</t>
  </si>
  <si>
    <t>Khâu vết thương phần mềm dài trên 10 cm [tổn thương sâu]</t>
  </si>
  <si>
    <t>2025-06-05 10:50:00</t>
  </si>
  <si>
    <t>BN00000672</t>
  </si>
  <si>
    <t>TRẦN THANH THỌ</t>
  </si>
  <si>
    <t>GD4444420571380</t>
  </si>
  <si>
    <t>1979-12-07</t>
  </si>
  <si>
    <t>2025-06-04 09:46:00</t>
  </si>
  <si>
    <t>M06.8</t>
  </si>
  <si>
    <t>M24.5;R00.1</t>
  </si>
  <si>
    <t>2025-06-05 07:28:00</t>
  </si>
  <si>
    <t>2025-06-15 07:30:00</t>
  </si>
  <si>
    <t>2025-06-16 07:30:00</t>
  </si>
  <si>
    <t>2025-06-13 07:30:00</t>
  </si>
  <si>
    <t>03.0646.0280</t>
  </si>
  <si>
    <t>Xoa bóp bấm huyệt điều trị viêm khớp dạng thấp</t>
  </si>
  <si>
    <t>2025-06-09 07:45:00</t>
  </si>
  <si>
    <t>2025-06-11 07:30:00</t>
  </si>
  <si>
    <t>2025-06-06 07:45:00</t>
  </si>
  <si>
    <t>2025-06-17 07:02:00</t>
  </si>
  <si>
    <t>2025-06-04 10:55:00</t>
  </si>
  <si>
    <t>BN00003888</t>
  </si>
  <si>
    <t>NGUYỄN MẠNH HÙNG</t>
  </si>
  <si>
    <t>QN5976606437188</t>
  </si>
  <si>
    <t>1979-10-24</t>
  </si>
  <si>
    <t>2025-06-25 17:28:00</t>
  </si>
  <si>
    <t>2025-06-28 10:03:00</t>
  </si>
  <si>
    <t>M47;E78;K77;N39.9;R73.9;M10.9</t>
  </si>
  <si>
    <t>2025-06-27 14:53:00</t>
  </si>
  <si>
    <t>2025-06-28 08:00:00</t>
  </si>
  <si>
    <t>2025-06-25 17:43:00</t>
  </si>
  <si>
    <t>2025-06-26 14:17:00</t>
  </si>
  <si>
    <t>BN00000998</t>
  </si>
  <si>
    <t>BÀNH XUÂN HÀO</t>
  </si>
  <si>
    <t>GD4440202129792</t>
  </si>
  <si>
    <t>1979-09-21</t>
  </si>
  <si>
    <t>2025-06-06 08:09:00</t>
  </si>
  <si>
    <t>2025-06-20 08:00:00</t>
  </si>
  <si>
    <t>2025-06-08 07:15:00</t>
  </si>
  <si>
    <t>2025-06-07 07:15:00</t>
  </si>
  <si>
    <t>2025-06-09 07:15:00</t>
  </si>
  <si>
    <t>2025-06-15 08:38:00</t>
  </si>
  <si>
    <t>2025-06-17 07:12:00</t>
  </si>
  <si>
    <t>2025-06-18 07:12:00</t>
  </si>
  <si>
    <t>2025-06-19 07:12:00</t>
  </si>
  <si>
    <t>2025-06-10 07:15:00</t>
  </si>
  <si>
    <t>2025-06-11 07:15:00</t>
  </si>
  <si>
    <t>2025-06-12 07:15:00</t>
  </si>
  <si>
    <t>2025-06-13 07:12:00</t>
  </si>
  <si>
    <t>2025-06-14 07:12:00</t>
  </si>
  <si>
    <t>2025-06-16 07:12:00</t>
  </si>
  <si>
    <t>BN00003288</t>
  </si>
  <si>
    <t>ĐẶNG TRUNG KIÊN</t>
  </si>
  <si>
    <t>HC4443104002136</t>
  </si>
  <si>
    <t>1979-09-05</t>
  </si>
  <si>
    <t>2025-06-24 08:08:00</t>
  </si>
  <si>
    <t>2025-06-27 09:35:00</t>
  </si>
  <si>
    <t>M75</t>
  </si>
  <si>
    <t>2025-06-25 14:43:00</t>
  </si>
  <si>
    <t>2025-06-26 08:15:00</t>
  </si>
  <si>
    <t>2025-06-27 07:40:00</t>
  </si>
  <si>
    <t>2025-06-24 09:03:00</t>
  </si>
  <si>
    <t>2025-06-19 08:00:00</t>
  </si>
  <si>
    <t>2025-06-23 09:30:00</t>
  </si>
  <si>
    <t>2025-06-20 14:13:00</t>
  </si>
  <si>
    <t>2025-06-19 08:17:00</t>
  </si>
  <si>
    <t>2025-06-21 13:55:00</t>
  </si>
  <si>
    <t>BN00003595</t>
  </si>
  <si>
    <t>TRƯƠNG HANH</t>
  </si>
  <si>
    <t>GD4444420387048</t>
  </si>
  <si>
    <t>1979-08-15</t>
  </si>
  <si>
    <t>2025-05-29 08:40:00</t>
  </si>
  <si>
    <t>2025-06-04 13:40:00</t>
  </si>
  <si>
    <t>H81</t>
  </si>
  <si>
    <t>2025-05-31 10:02:00</t>
  </si>
  <si>
    <t>2025-06-02 10:02:00</t>
  </si>
  <si>
    <t>2025-05-29 10:02:00</t>
  </si>
  <si>
    <t>2025-05-30 10:02:00</t>
  </si>
  <si>
    <t>2025-06-03 10:02:00</t>
  </si>
  <si>
    <t>2025-06-04 10:02:00</t>
  </si>
  <si>
    <t>BN00003450</t>
  </si>
  <si>
    <t>DƯƠNG VĂN NGUYÊN</t>
  </si>
  <si>
    <t>GD4444420460486</t>
  </si>
  <si>
    <t>1979-07-24</t>
  </si>
  <si>
    <t>2025-06-04 09:19:00</t>
  </si>
  <si>
    <t>2025-06-11 15:25:00</t>
  </si>
  <si>
    <t>M54.2;M47</t>
  </si>
  <si>
    <t>2025-06-07 07:35:00</t>
  </si>
  <si>
    <t>2025-06-05 14:57:00</t>
  </si>
  <si>
    <t>2025-06-04 10:13:00</t>
  </si>
  <si>
    <t>2025-06-10 08:00:00</t>
  </si>
  <si>
    <t>2025-06-06 08:37:00</t>
  </si>
  <si>
    <t>2025-06-09 08:15:00</t>
  </si>
  <si>
    <t>2025-06-11 13:35:00</t>
  </si>
  <si>
    <t>2025-05-28 08:38:00</t>
  </si>
  <si>
    <t>2025-06-03 09:25:00</t>
  </si>
  <si>
    <t>2025-05-28 09:13:00</t>
  </si>
  <si>
    <t>2025-05-29 14:47:00</t>
  </si>
  <si>
    <t>2025-05-30 08:35:00</t>
  </si>
  <si>
    <t>2025-05-31 08:20:00</t>
  </si>
  <si>
    <t>2025-06-02 08:15:00</t>
  </si>
  <si>
    <t>2025-06-03 07:50:00</t>
  </si>
  <si>
    <t>2025-06-12 08:48:00</t>
  </si>
  <si>
    <t>2025-06-14 10:30:00</t>
  </si>
  <si>
    <t>2025-06-13 07:53:00</t>
  </si>
  <si>
    <t>2025-06-14 08:50:00</t>
  </si>
  <si>
    <t>2025-06-12 09:33:00</t>
  </si>
  <si>
    <t>BN00003817</t>
  </si>
  <si>
    <t>NGUYỄN THỊ HÀ</t>
  </si>
  <si>
    <t>GD4444420505567</t>
  </si>
  <si>
    <t>1979-07-10</t>
  </si>
  <si>
    <t>2025-06-20 08:26:00</t>
  </si>
  <si>
    <t>2025-06-24 16:05:00</t>
  </si>
  <si>
    <t>M47;E78;K77;N39.9</t>
  </si>
  <si>
    <t>2025-06-23 14:27:00</t>
  </si>
  <si>
    <t>2025-06-20 10:15:00</t>
  </si>
  <si>
    <t>2025-06-21 09:00:00</t>
  </si>
  <si>
    <t>2025-06-24 14:13:00</t>
  </si>
  <si>
    <t>2025-06-25 07:54:00</t>
  </si>
  <si>
    <t>2025-06-28 15:30:00</t>
  </si>
  <si>
    <t>2025-06-26 13:37:00</t>
  </si>
  <si>
    <t>2025-06-25 09:07:00</t>
  </si>
  <si>
    <t>2025-06-27 14:00:00</t>
  </si>
  <si>
    <t>2025-06-28 13:30:00</t>
  </si>
  <si>
    <t>BN00003521</t>
  </si>
  <si>
    <t>ĐỖ THỊ MIÊN</t>
  </si>
  <si>
    <t>GD4444420044229</t>
  </si>
  <si>
    <t>1979-06-12</t>
  </si>
  <si>
    <t>2025-05-30 08:18:00</t>
  </si>
  <si>
    <t>2025-06-06 15:40:00</t>
  </si>
  <si>
    <t>M47;D64</t>
  </si>
  <si>
    <t>2025-06-03 14:35:00</t>
  </si>
  <si>
    <t>2025-05-30 09:27:00</t>
  </si>
  <si>
    <t>2025-05-31 15:03:00</t>
  </si>
  <si>
    <t>2025-06-04 14:30:00</t>
  </si>
  <si>
    <t>2025-06-05 14:10:00</t>
  </si>
  <si>
    <t>2025-06-06 13:45:00</t>
  </si>
  <si>
    <t>2025-06-07 07:47:00</t>
  </si>
  <si>
    <t>2025-06-11 10:35:00</t>
  </si>
  <si>
    <t>M47;D50</t>
  </si>
  <si>
    <t>2025-06-11 08:15:00</t>
  </si>
  <si>
    <t>2025-06-09 13:37:00</t>
  </si>
  <si>
    <t>2025-06-07 09:53:00</t>
  </si>
  <si>
    <t>2025-06-10 08:40:00</t>
  </si>
  <si>
    <t>BN00003665</t>
  </si>
  <si>
    <t>PHAN THỊ NGUYÊN</t>
  </si>
  <si>
    <t>GD4444420119687</t>
  </si>
  <si>
    <t>1978-11-21</t>
  </si>
  <si>
    <t>2025-06-09 08:02:00</t>
  </si>
  <si>
    <t>2025-06-16 09:30:00</t>
  </si>
  <si>
    <t>2025-06-14 13:40:00</t>
  </si>
  <si>
    <t>2025-06-16 07:35:00</t>
  </si>
  <si>
    <t>2025-06-09 09:27:00</t>
  </si>
  <si>
    <t>2025-06-10 07:33:00</t>
  </si>
  <si>
    <t>2025-06-11 07:37:00</t>
  </si>
  <si>
    <t>2025-06-12 08:10:00</t>
  </si>
  <si>
    <t>2025-06-13 08:15:00</t>
  </si>
  <si>
    <t>2025-06-17 07:54:00</t>
  </si>
  <si>
    <t>2025-06-20 10:17:00</t>
  </si>
  <si>
    <t>2025-06-18 13:37:00</t>
  </si>
  <si>
    <t>2025-06-19 14:55:00</t>
  </si>
  <si>
    <t>2025-06-20 08:25:00</t>
  </si>
  <si>
    <t>2025-06-17 08:23:00</t>
  </si>
  <si>
    <t>2025-06-21 07:53:00</t>
  </si>
  <si>
    <t>2025-06-24 10:10:00</t>
  </si>
  <si>
    <t>2025-06-24 07:55:00</t>
  </si>
  <si>
    <t>2025-06-23 08:23:00</t>
  </si>
  <si>
    <t>2025-06-21 09:07:00</t>
  </si>
  <si>
    <t>2025-06-25 08:10:00</t>
  </si>
  <si>
    <t>2025-06-28 09:35:00</t>
  </si>
  <si>
    <t>2025-06-25 08:33:00</t>
  </si>
  <si>
    <t>2025-06-26 07:43:00</t>
  </si>
  <si>
    <t>2025-06-27 14:05:00</t>
  </si>
  <si>
    <t>2025-06-28 07:34:00</t>
  </si>
  <si>
    <t>BN00003626</t>
  </si>
  <si>
    <t>HỒ THỊ XINH</t>
  </si>
  <si>
    <t>GD4444420486228</t>
  </si>
  <si>
    <t>1978-01-19</t>
  </si>
  <si>
    <t>2025-06-24 08:11:00</t>
  </si>
  <si>
    <t>2025-06-27 15:25:00</t>
  </si>
  <si>
    <t>M17</t>
  </si>
  <si>
    <t>2025-06-25 13:53:00</t>
  </si>
  <si>
    <t>2025-06-27 13:40:00</t>
  </si>
  <si>
    <t>2025-06-24 09:07:00</t>
  </si>
  <si>
    <t>2025-06-26 14:15:00</t>
  </si>
  <si>
    <t>2025-06-10 07:57:00</t>
  </si>
  <si>
    <t>2025-06-18 15:10:00</t>
  </si>
  <si>
    <t>M54.2;K21</t>
  </si>
  <si>
    <t>2025-06-13 07:55:00</t>
  </si>
  <si>
    <t>2025-06-12 08:30:00</t>
  </si>
  <si>
    <t>2025-06-18 13:30:00</t>
  </si>
  <si>
    <t>2025-06-16 07:55:00</t>
  </si>
  <si>
    <t>2025-06-14 08:05:00</t>
  </si>
  <si>
    <t>2025-06-17 13:40:00</t>
  </si>
  <si>
    <t>2025-06-11 08:30:00</t>
  </si>
  <si>
    <t>2025-06-02 16:30:00</t>
  </si>
  <si>
    <t>2025-06-09 15:30:00</t>
  </si>
  <si>
    <t>M54.2;K21;K76.0;E88;N39;K77*;I49.9</t>
  </si>
  <si>
    <t>2025-06-06 14:10:00</t>
  </si>
  <si>
    <t>2025-06-04 13:53:00</t>
  </si>
  <si>
    <t>2025-06-05 13:37:00</t>
  </si>
  <si>
    <t>2025-06-03 13:53:00</t>
  </si>
  <si>
    <t>2025-06-10 08:33:00</t>
  </si>
  <si>
    <t>2025-06-09 13:50:00</t>
  </si>
  <si>
    <t>2025-06-07 14:00:00</t>
  </si>
  <si>
    <t>2025-06-02 17:15:00</t>
  </si>
  <si>
    <t>2025-06-19 08:01:00</t>
  </si>
  <si>
    <t>2025-06-23 15:25:00</t>
  </si>
  <si>
    <t>2025-06-19 08:23:00</t>
  </si>
  <si>
    <t>2025-06-23 13:45:00</t>
  </si>
  <si>
    <t>2025-06-20 14:33:00</t>
  </si>
  <si>
    <t>2025-06-21 13:33:00</t>
  </si>
  <si>
    <t>BN00001974</t>
  </si>
  <si>
    <t>NGUYỄN THANH ĐỨC</t>
  </si>
  <si>
    <t>CA5989817237337</t>
  </si>
  <si>
    <t>1977-10-20</t>
  </si>
  <si>
    <t>2025-05-27 08:26:00</t>
  </si>
  <si>
    <t>2025-06-02 10:15:00</t>
  </si>
  <si>
    <t>M10;K76</t>
  </si>
  <si>
    <t>2025-05-27 08:55:00</t>
  </si>
  <si>
    <t>2025-05-28 14:17:00</t>
  </si>
  <si>
    <t>2025-05-29 13:40:00</t>
  </si>
  <si>
    <t>2025-05-30 14:00:00</t>
  </si>
  <si>
    <t>2025-05-31 13:40:00</t>
  </si>
  <si>
    <t>2025-06-02 08:50:00</t>
  </si>
  <si>
    <t>2025-06-03 08:28:00</t>
  </si>
  <si>
    <t>2025-06-06 16:10:00</t>
  </si>
  <si>
    <t>2025-06-03 16:30:00</t>
  </si>
  <si>
    <t>2025-06-06 14:35:00</t>
  </si>
  <si>
    <t>2025-06-04 13:43:00</t>
  </si>
  <si>
    <t>2025-06-05 13:33:00</t>
  </si>
  <si>
    <t>BN00001986</t>
  </si>
  <si>
    <t>NGUYỄN THỊ HUYỀN</t>
  </si>
  <si>
    <t>CH4663101002301</t>
  </si>
  <si>
    <t>1977-08-20</t>
  </si>
  <si>
    <t>2025-06-16 07:29:00</t>
  </si>
  <si>
    <t>M54.2;H81.8;I10</t>
  </si>
  <si>
    <t>2025-06-17 07:05:00</t>
  </si>
  <si>
    <t>2025-06-18 07:34:00</t>
  </si>
  <si>
    <t>2025-06-19 07:05:00</t>
  </si>
  <si>
    <t>2025-06-22 07:05:00</t>
  </si>
  <si>
    <t>2025-06-20 07:05:00</t>
  </si>
  <si>
    <t>2025-06-21 07:05:00</t>
  </si>
  <si>
    <t>2025-06-23 07:05:00</t>
  </si>
  <si>
    <t>BN00003740</t>
  </si>
  <si>
    <t>PHẠM THỊ HƯƠNG</t>
  </si>
  <si>
    <t>GD4444420480609</t>
  </si>
  <si>
    <t>1977-07-07</t>
  </si>
  <si>
    <t>2025-06-20 15:43:00</t>
  </si>
  <si>
    <t>M47;M17;I10;M13;E78;K77;N39.9;I49.9</t>
  </si>
  <si>
    <t>2025-06-20 14:05:00</t>
  </si>
  <si>
    <t>2025-06-18 08:07:00</t>
  </si>
  <si>
    <t>2025-06-19 08:30:00</t>
  </si>
  <si>
    <t>2025-06-17 14:33:00</t>
  </si>
  <si>
    <t>2025-06-16 14:43:00</t>
  </si>
  <si>
    <t>2025-06-25 16:15:00</t>
  </si>
  <si>
    <t>M47;M17;I10</t>
  </si>
  <si>
    <t>2025-06-21 09:23:00</t>
  </si>
  <si>
    <t>2025-06-23 13:47:00</t>
  </si>
  <si>
    <t>2025-06-24 14:05:00</t>
  </si>
  <si>
    <t>2025-06-25 14:15:00</t>
  </si>
  <si>
    <t>BN00003654</t>
  </si>
  <si>
    <t>NGUYỄN TIẾN LỮ</t>
  </si>
  <si>
    <t>GD4444420084412</t>
  </si>
  <si>
    <t>1977-06-15</t>
  </si>
  <si>
    <t>2025-06-06 08:15:00</t>
  </si>
  <si>
    <t>2025-06-13 10:30:00</t>
  </si>
  <si>
    <t>2025-06-09 07:33:00</t>
  </si>
  <si>
    <t>2025-06-11 08:00:00</t>
  </si>
  <si>
    <t>2025-06-12 07:40:00</t>
  </si>
  <si>
    <t>2025-06-07 08:33:00</t>
  </si>
  <si>
    <t>2025-06-06 09:00:00</t>
  </si>
  <si>
    <t>2025-06-10 08:25:00</t>
  </si>
  <si>
    <t>2025-06-13 08:40:00</t>
  </si>
  <si>
    <t>BN00003397</t>
  </si>
  <si>
    <t>NGUYỄN VĂN ĐỒNG</t>
  </si>
  <si>
    <t>GD4444420378508</t>
  </si>
  <si>
    <t>1977-05-01</t>
  </si>
  <si>
    <t>2025-06-04 08:42:00</t>
  </si>
  <si>
    <t>2025-06-11 09:20:00</t>
  </si>
  <si>
    <t>2025-06-04 10:10:00</t>
  </si>
  <si>
    <t>2025-06-11 07:35:00</t>
  </si>
  <si>
    <t>2025-06-07 07:40:00</t>
  </si>
  <si>
    <t>2025-06-09 14:15:00</t>
  </si>
  <si>
    <t>2025-06-10 14:00:00</t>
  </si>
  <si>
    <t>2025-06-05 08:13:00</t>
  </si>
  <si>
    <t>2025-06-06 07:43:00</t>
  </si>
  <si>
    <t>2025-06-12 08:50:00</t>
  </si>
  <si>
    <t>2025-06-19 15:30:00</t>
  </si>
  <si>
    <t>2025-06-12 09:37:00</t>
  </si>
  <si>
    <t>2025-06-13 13:33:00</t>
  </si>
  <si>
    <t>2025-06-14 08:55:00</t>
  </si>
  <si>
    <t>2025-06-16 14:35:00</t>
  </si>
  <si>
    <t>2025-06-18 14:05:00</t>
  </si>
  <si>
    <t>2025-06-19 13:35:00</t>
  </si>
  <si>
    <t>2025-05-29 09:17:00</t>
  </si>
  <si>
    <t>2025-06-03 10:20:00</t>
  </si>
  <si>
    <t>2025-06-02 08:03:00</t>
  </si>
  <si>
    <t>2025-05-30 14:50:00</t>
  </si>
  <si>
    <t>2025-05-29 10:45:00</t>
  </si>
  <si>
    <t>2025-06-03 08:35:00</t>
  </si>
  <si>
    <t>2025-05-31 14:37:00</t>
  </si>
  <si>
    <t>BN00057210</t>
  </si>
  <si>
    <t>PHẠM THỊ ĐÀO</t>
  </si>
  <si>
    <t>GD4444420525913</t>
  </si>
  <si>
    <t>1976-10-10</t>
  </si>
  <si>
    <t>2025-06-15 10:20:00</t>
  </si>
  <si>
    <t>2025-06-15 10:26:00</t>
  </si>
  <si>
    <t>2025-06-15 10:25:00</t>
  </si>
  <si>
    <t>BN00003396</t>
  </si>
  <si>
    <t>PHẠM THỊ HIỀN</t>
  </si>
  <si>
    <t>GD4444420439873</t>
  </si>
  <si>
    <t>1976-10-02</t>
  </si>
  <si>
    <t>2025-05-28 07:57:00</t>
  </si>
  <si>
    <t>2025-06-04 15:05:00</t>
  </si>
  <si>
    <t>M47;K76.0</t>
  </si>
  <si>
    <t>2025-06-03 13:50:00</t>
  </si>
  <si>
    <t>2025-06-04 13:30:00</t>
  </si>
  <si>
    <t>2025-05-31 08:05:00</t>
  </si>
  <si>
    <t>2025-06-02 14:05:00</t>
  </si>
  <si>
    <t>2025-05-29 07:53:00</t>
  </si>
  <si>
    <t>2025-05-30 08:30:00</t>
  </si>
  <si>
    <t>2025-05-28 08:27:00</t>
  </si>
  <si>
    <t>BN00002348</t>
  </si>
  <si>
    <t>HOÀNG THỊ HUỆ</t>
  </si>
  <si>
    <t>GD4444420628753</t>
  </si>
  <si>
    <t>1976-10-01</t>
  </si>
  <si>
    <t>2025-06-17 14:29:00</t>
  </si>
  <si>
    <t>2025-06-27 08:00:00</t>
  </si>
  <si>
    <t>M75.0;G45.0</t>
  </si>
  <si>
    <t>2025-06-26 07:42:00</t>
  </si>
  <si>
    <t>2025-06-25 07:42:00</t>
  </si>
  <si>
    <t>2025-06-24 07:42:00</t>
  </si>
  <si>
    <t>2025-06-22 07:42:00</t>
  </si>
  <si>
    <t>2025-06-21 07:42:00</t>
  </si>
  <si>
    <t>2025-06-23 07:42:00</t>
  </si>
  <si>
    <t>2025-06-19 07:42:00</t>
  </si>
  <si>
    <t>2025-06-18 07:42:00</t>
  </si>
  <si>
    <t>BN00003859</t>
  </si>
  <si>
    <t>ĐOÀN THỊ LỘC</t>
  </si>
  <si>
    <t>TA4444420100616</t>
  </si>
  <si>
    <t>1975-10-24</t>
  </si>
  <si>
    <t>2025-06-23 14:08:00</t>
  </si>
  <si>
    <t>2025-06-26 09:47:00</t>
  </si>
  <si>
    <t>S93.4;E78;K77</t>
  </si>
  <si>
    <t>2025-06-24 14:47:00</t>
  </si>
  <si>
    <t>2025-06-25 08:30:00</t>
  </si>
  <si>
    <t>BN00006928</t>
  </si>
  <si>
    <t>ĐỒNG SỸ HÙNG</t>
  </si>
  <si>
    <t>GD4444420310505</t>
  </si>
  <si>
    <t>1975-08-24</t>
  </si>
  <si>
    <t>2025-06-10 13:43:00</t>
  </si>
  <si>
    <t>2025-06-10 15:25:00</t>
  </si>
  <si>
    <t>S93.0</t>
  </si>
  <si>
    <t>S91;S80.0</t>
  </si>
  <si>
    <t>03.3875.0513</t>
  </si>
  <si>
    <t>Nắn, bó bột trật khớp cổ chân</t>
  </si>
  <si>
    <t>2025-06-10 15:00:00</t>
  </si>
  <si>
    <t>BN00003598</t>
  </si>
  <si>
    <t>NGUYỄN THẾ THÃNH</t>
  </si>
  <si>
    <t>GD4444420538900</t>
  </si>
  <si>
    <t>1975-02-20</t>
  </si>
  <si>
    <t>2025-06-06 09:14:00</t>
  </si>
  <si>
    <t>2025-06-12 15:40:00</t>
  </si>
  <si>
    <t>2025-06-10 08:35:00</t>
  </si>
  <si>
    <t>2025-06-11 08:10:00</t>
  </si>
  <si>
    <t>2025-06-07 14:37:00</t>
  </si>
  <si>
    <t>2025-06-12 13:45:00</t>
  </si>
  <si>
    <t>2025-06-06 10:03:00</t>
  </si>
  <si>
    <t>2025-05-29 14:35:00</t>
  </si>
  <si>
    <t>2025-06-05 15:45:00</t>
  </si>
  <si>
    <t>2025-05-29 15:35:00</t>
  </si>
  <si>
    <t>2025-05-30 14:13:00</t>
  </si>
  <si>
    <t>2025-05-31 13:57:00</t>
  </si>
  <si>
    <t>2025-06-04 14:20:00</t>
  </si>
  <si>
    <t>2025-06-02 13:30:00</t>
  </si>
  <si>
    <t>2025-06-03 14:30:00</t>
  </si>
  <si>
    <t>2025-06-05 13:55:00</t>
  </si>
  <si>
    <t>2025-06-13 07:42:00</t>
  </si>
  <si>
    <t>2025-06-20 15:30:00</t>
  </si>
  <si>
    <t>2025-06-13 08:43:00</t>
  </si>
  <si>
    <t>2025-06-14 13:57:00</t>
  </si>
  <si>
    <t>2025-06-19 13:50:00</t>
  </si>
  <si>
    <t>2025-06-20 13:30:00</t>
  </si>
  <si>
    <t>2025-06-16 07:37:00</t>
  </si>
  <si>
    <t>2025-06-17 08:35:00</t>
  </si>
  <si>
    <t>2025-06-18 08:20:00</t>
  </si>
  <si>
    <t>2025-06-09 08:45:00</t>
  </si>
  <si>
    <t>BN00000463</t>
  </si>
  <si>
    <t>ĐẶNG THỊ HƯỜNG</t>
  </si>
  <si>
    <t>GB4444420630708</t>
  </si>
  <si>
    <t>1974-10-21</t>
  </si>
  <si>
    <t>2025-06-03 08:54:00</t>
  </si>
  <si>
    <t>M75.0</t>
  </si>
  <si>
    <t>M53.1;K21.9;M24.5</t>
  </si>
  <si>
    <t>2025-06-13 07:28:00</t>
  </si>
  <si>
    <t>2025-06-10 07:28:00</t>
  </si>
  <si>
    <t>2025-06-11 07:28:00</t>
  </si>
  <si>
    <t>2025-06-12 07:28:00</t>
  </si>
  <si>
    <t>2025-06-05 07:36:00</t>
  </si>
  <si>
    <t>2025-06-06 07:38:00</t>
  </si>
  <si>
    <t>2025-06-08 07:30:00</t>
  </si>
  <si>
    <t>2025-06-09 07:28:00</t>
  </si>
  <si>
    <t>2025-06-16 07:28:00</t>
  </si>
  <si>
    <t>2025-06-17 07:28:00</t>
  </si>
  <si>
    <t>2025-06-14 07:28:00</t>
  </si>
  <si>
    <t>2025-06-15 07:28:00</t>
  </si>
  <si>
    <t>BN00003567</t>
  </si>
  <si>
    <t>HOÀNG THỊ KHUYÊN</t>
  </si>
  <si>
    <t>GD4444420378592</t>
  </si>
  <si>
    <t>1974-10-11</t>
  </si>
  <si>
    <t>2025-05-27 14:07:00</t>
  </si>
  <si>
    <t>2025-06-02 10:40:00</t>
  </si>
  <si>
    <t>D25</t>
  </si>
  <si>
    <t>2025-05-27 15:00:00</t>
  </si>
  <si>
    <t>2025-05-28 14:03:00</t>
  </si>
  <si>
    <t>2025-05-29 13:37:00</t>
  </si>
  <si>
    <t>2025-05-30 14:10:00</t>
  </si>
  <si>
    <t>2025-05-31 13:55:00</t>
  </si>
  <si>
    <t>2025-06-02 08:35:00</t>
  </si>
  <si>
    <t>2025-06-11 07:48:00</t>
  </si>
  <si>
    <t>2025-06-16 10:10:00</t>
  </si>
  <si>
    <t>2025-06-11 08:53:00</t>
  </si>
  <si>
    <t>2025-06-12 13:43:00</t>
  </si>
  <si>
    <t>2025-06-13 13:40:00</t>
  </si>
  <si>
    <t>2025-06-14 14:15:00</t>
  </si>
  <si>
    <t>2025-06-16 08:27:00</t>
  </si>
  <si>
    <t>2025-06-03 08:18:00</t>
  </si>
  <si>
    <t>2025-06-10 09:20:00</t>
  </si>
  <si>
    <t>2025-06-09 08:00:00</t>
  </si>
  <si>
    <t>2025-06-05 14:33:00</t>
  </si>
  <si>
    <t>2025-06-06 14:30:00</t>
  </si>
  <si>
    <t>2025-06-10 07:45:00</t>
  </si>
  <si>
    <t>2025-06-04 14:27:00</t>
  </si>
  <si>
    <t>2025-06-07 13:55:00</t>
  </si>
  <si>
    <t>2025-06-03 16:20:00</t>
  </si>
  <si>
    <t>BN00003583</t>
  </si>
  <si>
    <t>NGUYỄN THỊ NGÀ</t>
  </si>
  <si>
    <t>GD4444420442056</t>
  </si>
  <si>
    <t>1973-10-10</t>
  </si>
  <si>
    <t>2025-05-28 13:30:00</t>
  </si>
  <si>
    <t>2025-06-04 09:35:00</t>
  </si>
  <si>
    <t>M54.4</t>
  </si>
  <si>
    <t>2025-06-04 07:40:00</t>
  </si>
  <si>
    <t>2025-05-28 14:13:00</t>
  </si>
  <si>
    <t>2025-05-31 08:25:00</t>
  </si>
  <si>
    <t>2025-06-02 08:10:00</t>
  </si>
  <si>
    <t>2025-05-30 08:50:00</t>
  </si>
  <si>
    <t>2025-05-29 09:13:00</t>
  </si>
  <si>
    <t>2025-06-03 08:00:00</t>
  </si>
  <si>
    <t>2025-06-05 08:41:00</t>
  </si>
  <si>
    <t>2025-06-12 15:30:00</t>
  </si>
  <si>
    <t>2025-06-05 09:32:00</t>
  </si>
  <si>
    <t>2025-06-06 14:33:00</t>
  </si>
  <si>
    <t>2025-06-07 13:30:00</t>
  </si>
  <si>
    <t>2025-06-09 14:30:00</t>
  </si>
  <si>
    <t>2025-06-10 14:15:00</t>
  </si>
  <si>
    <t>2025-06-11 13:45:00</t>
  </si>
  <si>
    <t>2025-06-12 13:30:00</t>
  </si>
  <si>
    <t>2025-06-13 08:19:00</t>
  </si>
  <si>
    <t>2025-06-20 09:35:00</t>
  </si>
  <si>
    <t>2025-06-14 14:27:00</t>
  </si>
  <si>
    <t>2025-06-17 08:50:00</t>
  </si>
  <si>
    <t>2025-06-18 14:30:00</t>
  </si>
  <si>
    <t>2025-06-16 14:17:00</t>
  </si>
  <si>
    <t>2025-06-19 13:55:00</t>
  </si>
  <si>
    <t>2025-06-13 09:10:00</t>
  </si>
  <si>
    <t>2025-06-21 08:22:00</t>
  </si>
  <si>
    <t>2025-06-25 10:20:00</t>
  </si>
  <si>
    <t>2025-06-23 07:33:00</t>
  </si>
  <si>
    <t>2025-06-24 08:20:00</t>
  </si>
  <si>
    <t>2025-06-25 08:05:00</t>
  </si>
  <si>
    <t>2025-06-21 10:40:00</t>
  </si>
  <si>
    <t>BN00001162</t>
  </si>
  <si>
    <t>LÊ VĂN VỸ</t>
  </si>
  <si>
    <t>GB4444420559400</t>
  </si>
  <si>
    <t>1973-04-20</t>
  </si>
  <si>
    <t>2025-06-09 07:37:00</t>
  </si>
  <si>
    <t>G58.0;R00.1;R73.0</t>
  </si>
  <si>
    <t>2025-06-12 07:08:00</t>
  </si>
  <si>
    <t>2025-06-13 07:08:00</t>
  </si>
  <si>
    <t>2025-06-14 07:08:00</t>
  </si>
  <si>
    <t>2025-06-15 07:08:00</t>
  </si>
  <si>
    <t>2025-06-16 07:08:00</t>
  </si>
  <si>
    <t>2025-06-17 07:08:00</t>
  </si>
  <si>
    <t>2025-06-19 07:08:00</t>
  </si>
  <si>
    <t>2025-06-18 07:08:00</t>
  </si>
  <si>
    <t>2025-06-10 07:08:00</t>
  </si>
  <si>
    <t>2025-06-11 07:08:00</t>
  </si>
  <si>
    <t>HỒ THỊ DẶN</t>
  </si>
  <si>
    <t>GD4444420449821</t>
  </si>
  <si>
    <t>1973-04-15</t>
  </si>
  <si>
    <t>2025-06-02 08:20:00</t>
  </si>
  <si>
    <t>2025-06-09 09:30:00</t>
  </si>
  <si>
    <t>M47;F51.0;E88;N39;K77*;I20;M17</t>
  </si>
  <si>
    <t>2025-06-04 09:00:00</t>
  </si>
  <si>
    <t>2025-06-05 08:35:00</t>
  </si>
  <si>
    <t>2025-06-09 07:40:00</t>
  </si>
  <si>
    <t>2025-06-06 08:00:00</t>
  </si>
  <si>
    <t>2025-06-02 09:30:00</t>
  </si>
  <si>
    <t>2025-06-07 08:15:00</t>
  </si>
  <si>
    <t>2025-06-03 09:07:00</t>
  </si>
  <si>
    <t>BN00002226</t>
  </si>
  <si>
    <t>TRƯƠNG THANH SÁU</t>
  </si>
  <si>
    <t>GD4444420603781</t>
  </si>
  <si>
    <t>1973-03-07</t>
  </si>
  <si>
    <t>2025-06-16 17:45:00</t>
  </si>
  <si>
    <t>J15.8</t>
  </si>
  <si>
    <t>I50.0;I48.2;E87.8;I25.0;I05.2;K21.9</t>
  </si>
  <si>
    <t>2025-06-16 18:00:00</t>
  </si>
  <si>
    <t>BN00001934</t>
  </si>
  <si>
    <t>HOÀNG VĂN DIỆT</t>
  </si>
  <si>
    <t>GD4444420578485</t>
  </si>
  <si>
    <t>1973-03-02</t>
  </si>
  <si>
    <t>2025-06-15 20:31:00</t>
  </si>
  <si>
    <t>N17.8</t>
  </si>
  <si>
    <t>2025-06-15 20:45:00</t>
  </si>
  <si>
    <t>BN00001412</t>
  </si>
  <si>
    <t>GD4444420042095</t>
  </si>
  <si>
    <t>1972-10-20</t>
  </si>
  <si>
    <t>2025-06-18 09:45:00</t>
  </si>
  <si>
    <t>M54;M47;D25;E78;K77;N39.9;R73.9;I49.9;E04.1</t>
  </si>
  <si>
    <t>2025-06-12 08:43:00</t>
  </si>
  <si>
    <t>2025-06-13 08:03:00</t>
  </si>
  <si>
    <t>2025-06-17 14:10:00</t>
  </si>
  <si>
    <t>2025-06-14 14:35:00</t>
  </si>
  <si>
    <t>2025-06-16 08:25:00</t>
  </si>
  <si>
    <t>2025-06-18 07:55:00</t>
  </si>
  <si>
    <t>2025-06-24 07:58:00</t>
  </si>
  <si>
    <t>2025-06-27 09:45:00</t>
  </si>
  <si>
    <t>2025-06-24 09:47:00</t>
  </si>
  <si>
    <t>2025-06-25 13:37:00</t>
  </si>
  <si>
    <t>2025-06-26 08:30:00</t>
  </si>
  <si>
    <t>2025-06-27 07:55:00</t>
  </si>
  <si>
    <t>2025-06-19 08:21:00</t>
  </si>
  <si>
    <t>2025-06-23 15:55:00</t>
  </si>
  <si>
    <t>2025-06-23 14:00:00</t>
  </si>
  <si>
    <t>2025-06-19 08:57:00</t>
  </si>
  <si>
    <t>2025-06-20 14:30:00</t>
  </si>
  <si>
    <t>2025-06-21 14:47:00</t>
  </si>
  <si>
    <t>BN00003097</t>
  </si>
  <si>
    <t>NGÔ THỊ THƯỜNG</t>
  </si>
  <si>
    <t>HT2444420907677</t>
  </si>
  <si>
    <t>1972-08-08</t>
  </si>
  <si>
    <t>2025-05-29 09:08:00</t>
  </si>
  <si>
    <t>2025-06-05 09:30:00</t>
  </si>
  <si>
    <t>2025-05-29 09:50:00</t>
  </si>
  <si>
    <t>2025-05-31 07:33:00</t>
  </si>
  <si>
    <t>2025-06-02 07:50:00</t>
  </si>
  <si>
    <t>2025-06-03 08:20:00</t>
  </si>
  <si>
    <t>2025-06-04 08:00:00</t>
  </si>
  <si>
    <t>2025-06-05 07:45:00</t>
  </si>
  <si>
    <t>2025-06-06 09:11:00</t>
  </si>
  <si>
    <t>2025-06-07 09:50:00</t>
  </si>
  <si>
    <t>M54.2;M50.2;F51.0</t>
  </si>
  <si>
    <t>2025-06-06 09:57:00</t>
  </si>
  <si>
    <t>2025-06-07 08:03:00</t>
  </si>
  <si>
    <t>BN00003816</t>
  </si>
  <si>
    <t>NGUYỄN THỊ HẢO</t>
  </si>
  <si>
    <t>GB4444420798134</t>
  </si>
  <si>
    <t>1972-07-27</t>
  </si>
  <si>
    <t>2025-06-23 15:20:00</t>
  </si>
  <si>
    <t>E88;K76;N39.9;R10.4</t>
  </si>
  <si>
    <t>2025-06-20 09:33:00</t>
  </si>
  <si>
    <t>2025-06-23 13:30:00</t>
  </si>
  <si>
    <t>2025-06-21 07:43:00</t>
  </si>
  <si>
    <t>BN00001931</t>
  </si>
  <si>
    <t>NGUYỄN VĂN ÁI</t>
  </si>
  <si>
    <t>GD4444420606641</t>
  </si>
  <si>
    <t>1972-05-16</t>
  </si>
  <si>
    <t>2025-06-15 19:49:00</t>
  </si>
  <si>
    <t>T78.2</t>
  </si>
  <si>
    <t>W57</t>
  </si>
  <si>
    <t>2025-06-15 20:00:00</t>
  </si>
  <si>
    <t>BN00005740</t>
  </si>
  <si>
    <t>TRẦN VĂN ĐỨC</t>
  </si>
  <si>
    <t>GD4444420545950</t>
  </si>
  <si>
    <t>1972-04-16</t>
  </si>
  <si>
    <t>2025-06-02 08:34:00</t>
  </si>
  <si>
    <t>2025-06-02 09:48:00</t>
  </si>
  <si>
    <t>S60</t>
  </si>
  <si>
    <t>T79.3</t>
  </si>
  <si>
    <t>2025-06-02 08:51:00</t>
  </si>
  <si>
    <t>BN00002903</t>
  </si>
  <si>
    <t>PHAN THỊ HƯƠNG</t>
  </si>
  <si>
    <t>BT2444420000758</t>
  </si>
  <si>
    <t>1972-01-28</t>
  </si>
  <si>
    <t>2025-06-02 07:54:00</t>
  </si>
  <si>
    <t>2025-06-07 10:15:00</t>
  </si>
  <si>
    <t>2025-06-04 08:45:00</t>
  </si>
  <si>
    <t>2025-06-05 08:20:00</t>
  </si>
  <si>
    <t>2025-06-07 08:30:00</t>
  </si>
  <si>
    <t>2025-06-16 09:20:00</t>
  </si>
  <si>
    <t>2025-06-13 08:20:00</t>
  </si>
  <si>
    <t>2025-06-09 08:43:00</t>
  </si>
  <si>
    <t>2025-06-10 07:43:00</t>
  </si>
  <si>
    <t>2025-06-11 07:43:00</t>
  </si>
  <si>
    <t>2025-06-12 08:05:00</t>
  </si>
  <si>
    <t>2025-06-14 13:35:00</t>
  </si>
  <si>
    <t>2025-06-21 08:03:00</t>
  </si>
  <si>
    <t>2025-06-25 16:10:00</t>
  </si>
  <si>
    <t>2025-06-23 08:27:00</t>
  </si>
  <si>
    <t>2025-06-24 14:00:00</t>
  </si>
  <si>
    <t>2025-06-21 09:17:00</t>
  </si>
  <si>
    <t>2025-06-25 14:20:00</t>
  </si>
  <si>
    <t>2025-06-20 10:10:00</t>
  </si>
  <si>
    <t>2025-06-18 07:37:00</t>
  </si>
  <si>
    <t>2025-06-17 08:07:00</t>
  </si>
  <si>
    <t>2025-06-19 08:45:00</t>
  </si>
  <si>
    <t>2025-06-20 08:20:00</t>
  </si>
  <si>
    <t>2025-06-30 09:35:00</t>
  </si>
  <si>
    <t>2025-06-26 09:23:00</t>
  </si>
  <si>
    <t>2025-06-27 14:17:00</t>
  </si>
  <si>
    <t>2025-06-28 08:20:00</t>
  </si>
  <si>
    <t>2025-06-30 07:45:00</t>
  </si>
  <si>
    <t>2025-06-02 08:17:00</t>
  </si>
  <si>
    <t>2025-06-03 07:43:00</t>
  </si>
  <si>
    <t>30538</t>
  </si>
  <si>
    <t>ĐINH THỊ TUYẾT</t>
  </si>
  <si>
    <t>BT2444420171858</t>
  </si>
  <si>
    <t>1971-10-05</t>
  </si>
  <si>
    <t>2025-06-03 07:00:00</t>
  </si>
  <si>
    <t>2025-06-09 09:00:00</t>
  </si>
  <si>
    <t>2025-06-03 08:38:00</t>
  </si>
  <si>
    <t>BN00002980</t>
  </si>
  <si>
    <t>NGUYỄN THỊ LUYÊN</t>
  </si>
  <si>
    <t>GD4444420466062</t>
  </si>
  <si>
    <t>2025-05-30 07:51:00</t>
  </si>
  <si>
    <t>2025-06-05 13:45:00</t>
  </si>
  <si>
    <t>M54.4;F48.0</t>
  </si>
  <si>
    <t>2025-05-30 09:50:00</t>
  </si>
  <si>
    <t>2025-05-31 09:50:00</t>
  </si>
  <si>
    <t>2025-06-02 09:50:00</t>
  </si>
  <si>
    <t>2025-06-03 09:50:00</t>
  </si>
  <si>
    <t>2025-06-04 10:12:00</t>
  </si>
  <si>
    <t>2025-06-05 09:50:00</t>
  </si>
  <si>
    <t>2025-06-06 09:17:00</t>
  </si>
  <si>
    <t>2025-06-10 10:20:00</t>
  </si>
  <si>
    <t>2025-06-10 08:13:00</t>
  </si>
  <si>
    <t>2025-06-07 08:13:00</t>
  </si>
  <si>
    <t>2025-06-09 08:13:00</t>
  </si>
  <si>
    <t>2025-06-06 10:37:00</t>
  </si>
  <si>
    <t>2025-06-17 08:16:00</t>
  </si>
  <si>
    <t>2025-06-23 17:00:00</t>
  </si>
  <si>
    <t>2025-06-21 14:26:00</t>
  </si>
  <si>
    <t>2025-06-23 14:26:00</t>
  </si>
  <si>
    <t>2025-06-18 14:26:00</t>
  </si>
  <si>
    <t>2025-06-17 09:26:00</t>
  </si>
  <si>
    <t>2025-06-19 14:26:00</t>
  </si>
  <si>
    <t>2025-06-20 14:26:00</t>
  </si>
  <si>
    <t>BN00003711</t>
  </si>
  <si>
    <t>HOÀNG THỊ HOA LÀI</t>
  </si>
  <si>
    <t>GD4444420063117</t>
  </si>
  <si>
    <t>1971-09-16</t>
  </si>
  <si>
    <t>2025-06-26 08:21:00</t>
  </si>
  <si>
    <t>2025-06-30 15:45:00</t>
  </si>
  <si>
    <t>M47;M13;D50;E78;F51.0</t>
  </si>
  <si>
    <t>2025-06-26 08:47:00</t>
  </si>
  <si>
    <t>2025-06-27 08:30:00</t>
  </si>
  <si>
    <t>2025-06-28 14:05:00</t>
  </si>
  <si>
    <t>2025-06-30 13:40:00</t>
  </si>
  <si>
    <t>2025-06-13 08:23:00</t>
  </si>
  <si>
    <t>2025-06-20 09:45:00</t>
  </si>
  <si>
    <t>M47;M13;D50;E78;F51.0;K77;N39.9;R73.9;I49.9;M10.9</t>
  </si>
  <si>
    <t>2025-06-16 14:23:00</t>
  </si>
  <si>
    <t>2025-06-17 08:45:00</t>
  </si>
  <si>
    <t>2025-06-18 14:25:00</t>
  </si>
  <si>
    <t>2025-06-14 14:17:00</t>
  </si>
  <si>
    <t>2025-06-20 07:35:00</t>
  </si>
  <si>
    <t>2025-06-13 08:57:00</t>
  </si>
  <si>
    <t>2025-06-21 08:24:00</t>
  </si>
  <si>
    <t>2025-06-25 16:07:00</t>
  </si>
  <si>
    <t>2025-06-21 10:47:00</t>
  </si>
  <si>
    <t>2025-06-23 07:57:00</t>
  </si>
  <si>
    <t>2025-06-24 14:20:00</t>
  </si>
  <si>
    <t>2025-06-25 14:05:00</t>
  </si>
  <si>
    <t>BN00000469</t>
  </si>
  <si>
    <t>NGUYỄN THỊ QUY</t>
  </si>
  <si>
    <t>TN4444798111370</t>
  </si>
  <si>
    <t>1971-08-10</t>
  </si>
  <si>
    <t>2025-06-03 09:47:00</t>
  </si>
  <si>
    <t>T17.2</t>
  </si>
  <si>
    <t>H61.2</t>
  </si>
  <si>
    <t>03.2178.0900</t>
  </si>
  <si>
    <t>Lấy dị vật hạ họng</t>
  </si>
  <si>
    <t>2025-06-03 09:32:00</t>
  </si>
  <si>
    <t>BN00057502</t>
  </si>
  <si>
    <t>VÕ VĂN QUỲNH</t>
  </si>
  <si>
    <t>GD4444420532885</t>
  </si>
  <si>
    <t>1971-08-08</t>
  </si>
  <si>
    <t>2025-06-20 14:50:00</t>
  </si>
  <si>
    <t>S92.9</t>
  </si>
  <si>
    <t>2025-06-20 15:11:00</t>
  </si>
  <si>
    <t>BN00006976</t>
  </si>
  <si>
    <t>LÊ VĂN TOÀN</t>
  </si>
  <si>
    <t>GD4444420265672</t>
  </si>
  <si>
    <t>1971-07-01</t>
  </si>
  <si>
    <t>2025-06-16 15:03:00</t>
  </si>
  <si>
    <t>2025-06-23 09:13:00</t>
  </si>
  <si>
    <t>S91.1</t>
  </si>
  <si>
    <t>2025-06-16 15:47:00</t>
  </si>
  <si>
    <t>BN00007022</t>
  </si>
  <si>
    <t>PHẠM THỊ THÚY</t>
  </si>
  <si>
    <t>GD4444420446552</t>
  </si>
  <si>
    <t>1971-06-15</t>
  </si>
  <si>
    <t>2025-06-03 09:26:00</t>
  </si>
  <si>
    <t>2025-06-03 10:55:00</t>
  </si>
  <si>
    <t>S52.50</t>
  </si>
  <si>
    <t>S90.0;S30.0;K25</t>
  </si>
  <si>
    <t>2025-06-03 10:49:00</t>
  </si>
  <si>
    <t>BN00000624</t>
  </si>
  <si>
    <t>ĐỖ VĂN LONG</t>
  </si>
  <si>
    <t>GD4444420571503</t>
  </si>
  <si>
    <t>1970-10-05</t>
  </si>
  <si>
    <t>2025-06-04 07:50:00</t>
  </si>
  <si>
    <t>2025-06-13 08:00:00</t>
  </si>
  <si>
    <t>K51.1</t>
  </si>
  <si>
    <t>2025-06-06 07:02:00</t>
  </si>
  <si>
    <t>2025-06-05 07:38:00</t>
  </si>
  <si>
    <t>2025-06-12 07:33:00</t>
  </si>
  <si>
    <t>2025-06-08 07:33:00</t>
  </si>
  <si>
    <t>BN00000232</t>
  </si>
  <si>
    <t>HOÀNG TẤN PHÚ</t>
  </si>
  <si>
    <t>GD4449732437916</t>
  </si>
  <si>
    <t>1970-08-07</t>
  </si>
  <si>
    <t>2025-06-02 07:29:00</t>
  </si>
  <si>
    <t>M75.0;M13.8</t>
  </si>
  <si>
    <t>2025-06-11 07:54:00</t>
  </si>
  <si>
    <t>2025-06-12 07:54:00</t>
  </si>
  <si>
    <t>2025-06-03 07:30:00</t>
  </si>
  <si>
    <t>2025-06-05 07:02:00</t>
  </si>
  <si>
    <t>2025-06-07 07:52:00</t>
  </si>
  <si>
    <t>2025-06-08 07:53:00</t>
  </si>
  <si>
    <t>2025-06-09 07:54:00</t>
  </si>
  <si>
    <t>2025-06-06 07:33:00</t>
  </si>
  <si>
    <t>2025-06-10 07:54:00</t>
  </si>
  <si>
    <t>BN00002073</t>
  </si>
  <si>
    <t>TRẦN VĂN PHÙNG</t>
  </si>
  <si>
    <t>TA4744420557073</t>
  </si>
  <si>
    <t>1970-06-12</t>
  </si>
  <si>
    <t>2025-06-16 08:37:00</t>
  </si>
  <si>
    <t>E78.2</t>
  </si>
  <si>
    <t>2025-06-20 07:24:00</t>
  </si>
  <si>
    <t>2025-06-18 07:24:00</t>
  </si>
  <si>
    <t>2025-06-26 07:24:00</t>
  </si>
  <si>
    <t>2025-06-25 07:24:00</t>
  </si>
  <si>
    <t>2025-06-24 07:24:00</t>
  </si>
  <si>
    <t>2025-06-22 07:24:00</t>
  </si>
  <si>
    <t>2025-06-21 07:24:00</t>
  </si>
  <si>
    <t>2025-06-23 07:24:00</t>
  </si>
  <si>
    <t>BN00001431</t>
  </si>
  <si>
    <t>TRẦN THỊ LẠNG</t>
  </si>
  <si>
    <t>GD4444420607470</t>
  </si>
  <si>
    <t>1970-05-14</t>
  </si>
  <si>
    <t>M53.1;M54.3;K21.9</t>
  </si>
  <si>
    <t>2025-06-13 07:44:00</t>
  </si>
  <si>
    <t>2025-06-12 07:44:00</t>
  </si>
  <si>
    <t>2025-06-11 07:44:00</t>
  </si>
  <si>
    <t>2025-06-17 07:44:00</t>
  </si>
  <si>
    <t>2025-06-15 07:44:00</t>
  </si>
  <si>
    <t>2025-06-14 07:44:00</t>
  </si>
  <si>
    <t>2025-06-16 07:44:00</t>
  </si>
  <si>
    <t>BN00003694</t>
  </si>
  <si>
    <t>HOÀNG CÔNG TẠO</t>
  </si>
  <si>
    <t>GD4444420072502</t>
  </si>
  <si>
    <t>1970-03-20</t>
  </si>
  <si>
    <t>2025-06-12 07:31:00</t>
  </si>
  <si>
    <t>2025-06-18 09:40:00</t>
  </si>
  <si>
    <t>K76.0;K76;E78;K77;N39.9;R73.9;M10.9;I49.9</t>
  </si>
  <si>
    <t>2025-06-18 07:50:00</t>
  </si>
  <si>
    <t>2025-06-17 14:05:00</t>
  </si>
  <si>
    <t>2025-06-16 08:20:00</t>
  </si>
  <si>
    <t>2025-06-14 14:30:00</t>
  </si>
  <si>
    <t>2025-06-12 08:37:00</t>
  </si>
  <si>
    <t>2025-06-13 07:37:00</t>
  </si>
  <si>
    <t>BN00005963</t>
  </si>
  <si>
    <t>LÊ THỊ THỦY</t>
  </si>
  <si>
    <t>GD4444420512368</t>
  </si>
  <si>
    <t>1970-03-08</t>
  </si>
  <si>
    <t>2025-06-19 09:21:00</t>
  </si>
  <si>
    <t>K21.9;H81.9</t>
  </si>
  <si>
    <t>BN00001949</t>
  </si>
  <si>
    <t>PHẠM THANH LÂM</t>
  </si>
  <si>
    <t>TC3444420611399</t>
  </si>
  <si>
    <t>1969-12-12</t>
  </si>
  <si>
    <t>2025-06-16 07:04:00</t>
  </si>
  <si>
    <t>M51.2;M13.8;B18.9;B00.1</t>
  </si>
  <si>
    <t>2025-06-17 07:14:00</t>
  </si>
  <si>
    <t>2025-06-22 07:14:00</t>
  </si>
  <si>
    <t>2025-06-21 07:14:00</t>
  </si>
  <si>
    <t>2025-06-26 07:14:00</t>
  </si>
  <si>
    <t>2025-06-25 07:14:00</t>
  </si>
  <si>
    <t>2025-06-24 07:14:00</t>
  </si>
  <si>
    <t>2025-06-23 07:14:00</t>
  </si>
  <si>
    <t>2025-06-20 07:14:00</t>
  </si>
  <si>
    <t>2025-06-19 07:14:00</t>
  </si>
  <si>
    <t>2025-06-18 07:14:00</t>
  </si>
  <si>
    <t>BN00000689</t>
  </si>
  <si>
    <t>ĐINH NHƯ TRỊ</t>
  </si>
  <si>
    <t>GD4444420759542</t>
  </si>
  <si>
    <t>1969-09-02</t>
  </si>
  <si>
    <t>2025-05-29 10:32:00</t>
  </si>
  <si>
    <t>2025-06-05 15:35:00</t>
  </si>
  <si>
    <t>2025-05-31 14:17:00</t>
  </si>
  <si>
    <t>2025-06-02 09:00:00</t>
  </si>
  <si>
    <t>2025-05-30 13:57:00</t>
  </si>
  <si>
    <t>2025-06-03 14:25:00</t>
  </si>
  <si>
    <t>2025-06-04 14:05:00</t>
  </si>
  <si>
    <t>2025-06-05 13:40:00</t>
  </si>
  <si>
    <t>2025-05-29 13:47:00</t>
  </si>
  <si>
    <t>BN00000813</t>
  </si>
  <si>
    <t>TRẦN THỊ PHƯƠNG MAI</t>
  </si>
  <si>
    <t>GD4444420003698</t>
  </si>
  <si>
    <t>1969-06-10</t>
  </si>
  <si>
    <t>2025-06-26 15:15:00</t>
  </si>
  <si>
    <t>M54.2;I10</t>
  </si>
  <si>
    <t>2025-06-23 08:57:00</t>
  </si>
  <si>
    <t>2025-06-24 07:33:00</t>
  </si>
  <si>
    <t>2025-06-25 07:50:00</t>
  </si>
  <si>
    <t>2025-06-26 13:35:00</t>
  </si>
  <si>
    <t>2025-06-21 09:25:00</t>
  </si>
  <si>
    <t>2025-06-18 08:13:00</t>
  </si>
  <si>
    <t>2025-06-19 07:47:00</t>
  </si>
  <si>
    <t>2025-06-20 07:47:00</t>
  </si>
  <si>
    <t>2025-06-21 07:35:00</t>
  </si>
  <si>
    <t>BN00000285</t>
  </si>
  <si>
    <t>LÊ THỊ KHAI</t>
  </si>
  <si>
    <t>GD4444421069774</t>
  </si>
  <si>
    <t>1968-11-01</t>
  </si>
  <si>
    <t>2025-06-03 07:34:00</t>
  </si>
  <si>
    <t>2025-06-04 07:42:00</t>
  </si>
  <si>
    <t>2025-06-05 07:34:00</t>
  </si>
  <si>
    <t>BN00058714</t>
  </si>
  <si>
    <t>LÊ THỊ LIÊN</t>
  </si>
  <si>
    <t>BT2444420693290</t>
  </si>
  <si>
    <t>1968-10-15</t>
  </si>
  <si>
    <t>2025-06-25 08:27:00</t>
  </si>
  <si>
    <t>2025-06-25 09:40:00</t>
  </si>
  <si>
    <t>2025-06-25 09:16:00</t>
  </si>
  <si>
    <t>BN00003831</t>
  </si>
  <si>
    <t>NGUYỄN ĐÌNH QUÂN</t>
  </si>
  <si>
    <t>GD4444413002390</t>
  </si>
  <si>
    <t>1968-10-08</t>
  </si>
  <si>
    <t>2025-06-20 15:19:00</t>
  </si>
  <si>
    <t>2025-06-24 09:30:00</t>
  </si>
  <si>
    <t>M47;H81;E78;K77.8*;N39.9;M10.9</t>
  </si>
  <si>
    <t>2025-06-20 16:23:00</t>
  </si>
  <si>
    <t>2025-06-21 07:37:00</t>
  </si>
  <si>
    <t>2025-06-25 07:39:00</t>
  </si>
  <si>
    <t>2025-06-28 09:30:00</t>
  </si>
  <si>
    <t>M47;H81</t>
  </si>
  <si>
    <t>2025-06-26 13:33:00</t>
  </si>
  <si>
    <t>2025-06-25 08:07:00</t>
  </si>
  <si>
    <t>2025-06-28 07:30:00</t>
  </si>
  <si>
    <t>2025-06-23 14:20:00</t>
  </si>
  <si>
    <t>BN00001853</t>
  </si>
  <si>
    <t>NGUYỄN VĂN LUẬN</t>
  </si>
  <si>
    <t>CK2444420571897</t>
  </si>
  <si>
    <t>1968-09-06</t>
  </si>
  <si>
    <t>2025-06-18 07:51:00</t>
  </si>
  <si>
    <t>M75.0;K21.9</t>
  </si>
  <si>
    <t>2025-06-26 07:38:00</t>
  </si>
  <si>
    <t>2025-06-25 07:38:00</t>
  </si>
  <si>
    <t>2025-06-24 07:38:00</t>
  </si>
  <si>
    <t>2025-06-23 07:38:00</t>
  </si>
  <si>
    <t>2025-06-22 07:38:00</t>
  </si>
  <si>
    <t>2025-06-21 07:38:00</t>
  </si>
  <si>
    <t>2025-06-19 07:38:00</t>
  </si>
  <si>
    <t>2025-06-20 07:38:00</t>
  </si>
  <si>
    <t>BN00003695</t>
  </si>
  <si>
    <t>LÊ THỊ HƯỚNG</t>
  </si>
  <si>
    <t>GD4444420074812</t>
  </si>
  <si>
    <t>1968-07-23</t>
  </si>
  <si>
    <t>2025-06-27 09:40:00</t>
  </si>
  <si>
    <t>M47;E78</t>
  </si>
  <si>
    <t>2025-06-25 14:13:00</t>
  </si>
  <si>
    <t>2025-06-26 08:10:00</t>
  </si>
  <si>
    <t>2025-06-24 08:47:00</t>
  </si>
  <si>
    <t>2025-06-27 07:35:00</t>
  </si>
  <si>
    <t>2025-06-12 07:32:00</t>
  </si>
  <si>
    <t>2025-06-18 15:50:00</t>
  </si>
  <si>
    <t>M47;E78;E88;K77;N39.9;I49.9;R73.9;M10.9</t>
  </si>
  <si>
    <t>2025-06-14 08:35:00</t>
  </si>
  <si>
    <t>2025-06-17 08:10:00</t>
  </si>
  <si>
    <t>2025-06-13 07:33:00</t>
  </si>
  <si>
    <t>2025-06-12 08:47:00</t>
  </si>
  <si>
    <t>2025-06-18 13:50:00</t>
  </si>
  <si>
    <t>2025-06-16 14:20:00</t>
  </si>
  <si>
    <t>BN00003731</t>
  </si>
  <si>
    <t>NGÔ XUÂN THỦY</t>
  </si>
  <si>
    <t>GD4444421027808</t>
  </si>
  <si>
    <t>1968-07-10</t>
  </si>
  <si>
    <t>2025-06-16 07:36:00</t>
  </si>
  <si>
    <t>2025-06-20 09:47:00</t>
  </si>
  <si>
    <t>E88;K76;N39.0;I49.9;R10.4</t>
  </si>
  <si>
    <t>2025-06-16 09:03:00</t>
  </si>
  <si>
    <t>2025-06-18 14:03:00</t>
  </si>
  <si>
    <t>2025-06-19 14:30:00</t>
  </si>
  <si>
    <t>2025-06-21 08:13:00</t>
  </si>
  <si>
    <t>2025-06-24 15:30:00</t>
  </si>
  <si>
    <t>2025-06-21 10:01:00</t>
  </si>
  <si>
    <t>2025-06-23 08:47:00</t>
  </si>
  <si>
    <t>2025-06-24 14:10:00</t>
  </si>
  <si>
    <t>2025-06-17 08:17:00</t>
  </si>
  <si>
    <t>2025-06-20 08:05:00</t>
  </si>
  <si>
    <t>BN00003246</t>
  </si>
  <si>
    <t>HOÀNG VĂN NHUẬN</t>
  </si>
  <si>
    <t>KC2444420611613</t>
  </si>
  <si>
    <t>1968-01-01</t>
  </si>
  <si>
    <t>2025-06-24 08:14:00</t>
  </si>
  <si>
    <t>2025-06-24 08:53:00</t>
  </si>
  <si>
    <t>K02.9</t>
  </si>
  <si>
    <t>K04.9</t>
  </si>
  <si>
    <t>03.1931.1018</t>
  </si>
  <si>
    <t>Phục hồi cổ răng bằng Composite</t>
  </si>
  <si>
    <t>2025-06-24 08:43:00</t>
  </si>
  <si>
    <t>BN00003761</t>
  </si>
  <si>
    <t>LÊ LUỲNH</t>
  </si>
  <si>
    <t>GD4444420490587</t>
  </si>
  <si>
    <t>1967-10-15</t>
  </si>
  <si>
    <t>2025-06-16 16:31:00</t>
  </si>
  <si>
    <t>2025-06-20 16:00:00</t>
  </si>
  <si>
    <t>E88;K76;N39.0;M10;M72.2</t>
  </si>
  <si>
    <t>2025-06-16 17:20:00</t>
  </si>
  <si>
    <t>2025-06-20 14:15:00</t>
  </si>
  <si>
    <t>2025-06-17 08:27:00</t>
  </si>
  <si>
    <t>2025-06-18 14:33:00</t>
  </si>
  <si>
    <t>2025-06-19 14:40:00</t>
  </si>
  <si>
    <t>BN00057170</t>
  </si>
  <si>
    <t>HOÀNG THỊ ĐỊNH</t>
  </si>
  <si>
    <t>GD4444420522563</t>
  </si>
  <si>
    <t>1967-07-20</t>
  </si>
  <si>
    <t>2025-06-07 13:44:00</t>
  </si>
  <si>
    <t>2025-06-07 14:16:00</t>
  </si>
  <si>
    <t>S52.80</t>
  </si>
  <si>
    <t>2025-06-07 14:11:00</t>
  </si>
  <si>
    <t>2025-06-20 09:42:00</t>
  </si>
  <si>
    <t>2025-06-20 10:44:00</t>
  </si>
  <si>
    <t>2025-06-20 10:42:00</t>
  </si>
  <si>
    <t>BN00000282</t>
  </si>
  <si>
    <t>TRẦN VĂN ĐÔNG</t>
  </si>
  <si>
    <t>HT3443196014056</t>
  </si>
  <si>
    <t>1967-07-07</t>
  </si>
  <si>
    <t>2025-06-04 14:19:00</t>
  </si>
  <si>
    <t>2025-06-08 07:47:00</t>
  </si>
  <si>
    <t>2025-06-11 07:47:00</t>
  </si>
  <si>
    <t>2025-06-12 07:47:00</t>
  </si>
  <si>
    <t>2025-06-05 07:30:00</t>
  </si>
  <si>
    <t>2025-06-06 07:50:00</t>
  </si>
  <si>
    <t>2025-06-10 07:47:00</t>
  </si>
  <si>
    <t>BN00003578</t>
  </si>
  <si>
    <t>TRẦN VĂN ĐỈNH</t>
  </si>
  <si>
    <t>GD4444420104017</t>
  </si>
  <si>
    <t>1967-07-01</t>
  </si>
  <si>
    <t>2025-05-29 09:46:00</t>
  </si>
  <si>
    <t>2025-05-28 09:46:00</t>
  </si>
  <si>
    <t>2025-05-30 09:46:00</t>
  </si>
  <si>
    <t>2025-05-31 09:46:00</t>
  </si>
  <si>
    <t>2025-06-02 09:46:00</t>
  </si>
  <si>
    <t>2025-06-03 09:46:00</t>
  </si>
  <si>
    <t>2500099190</t>
  </si>
  <si>
    <t>ĐẶNG VĂN LIẾN</t>
  </si>
  <si>
    <t>GD4444420001919</t>
  </si>
  <si>
    <t>1966-10-01</t>
  </si>
  <si>
    <t>2025-06-04 20:59:00</t>
  </si>
  <si>
    <t>Khâu vết thương phần mềm dài trên 10 cm  [tổn thương nông]</t>
  </si>
  <si>
    <t>2025-06-04 23:00:00</t>
  </si>
  <si>
    <t>BN00003872</t>
  </si>
  <si>
    <t>PHẠM VĂN CHÍNH</t>
  </si>
  <si>
    <t>GD4444420900639</t>
  </si>
  <si>
    <t>1966-01-01</t>
  </si>
  <si>
    <t>2025-06-24 08:16:00</t>
  </si>
  <si>
    <t>2025-06-27 15:35:00</t>
  </si>
  <si>
    <t>M54.2;M47;I10;E88;I49;K77;N39.9;M10.9;E11</t>
  </si>
  <si>
    <t>2025-06-25 07:47:00</t>
  </si>
  <si>
    <t>2025-06-27 13:50:00</t>
  </si>
  <si>
    <t>2025-06-26 14:25:00</t>
  </si>
  <si>
    <t>2025-06-24 09:37:00</t>
  </si>
  <si>
    <t>BN00003570</t>
  </si>
  <si>
    <t>NGUYỄN VĂN TẾ</t>
  </si>
  <si>
    <t>GD4444420430407</t>
  </si>
  <si>
    <t>1965-10-10</t>
  </si>
  <si>
    <t>2025-05-27 15:38:00</t>
  </si>
  <si>
    <t>2025-06-03 09:10:00</t>
  </si>
  <si>
    <t>I10;K76</t>
  </si>
  <si>
    <t>2025-05-28 15:03:00</t>
  </si>
  <si>
    <t>2025-05-29 13:43:00</t>
  </si>
  <si>
    <t>2025-05-27 15:57:00</t>
  </si>
  <si>
    <t>2025-05-30 08:15:00</t>
  </si>
  <si>
    <t>2025-05-31 07:55:00</t>
  </si>
  <si>
    <t>2025-06-02 08:30:00</t>
  </si>
  <si>
    <t>2025-06-03 07:35:00</t>
  </si>
  <si>
    <t>2025-06-12 08:51:00</t>
  </si>
  <si>
    <t>2025-06-19 15:25:00</t>
  </si>
  <si>
    <t>M54.2;M47;I10;K76</t>
  </si>
  <si>
    <t>2025-06-19 13:40:00</t>
  </si>
  <si>
    <t>2025-06-12 09:43:00</t>
  </si>
  <si>
    <t>2025-06-13 07:47:00</t>
  </si>
  <si>
    <t>2025-06-14 14:55:00</t>
  </si>
  <si>
    <t>2025-06-16 08:40:00</t>
  </si>
  <si>
    <t>2025-06-17 08:30:00</t>
  </si>
  <si>
    <t>2025-06-18 14:10:00</t>
  </si>
  <si>
    <t>2025-06-25 08:18:00</t>
  </si>
  <si>
    <t>2025-06-28 15:25:00</t>
  </si>
  <si>
    <t>2025-06-28 13:35:00</t>
  </si>
  <si>
    <t>2025-06-25 08:51:00</t>
  </si>
  <si>
    <t>2025-06-27 14:10:00</t>
  </si>
  <si>
    <t>2025-06-26 14:03:00</t>
  </si>
  <si>
    <t>2025-06-20 07:44:00</t>
  </si>
  <si>
    <t>2025-06-24 09:05:00</t>
  </si>
  <si>
    <t>2025-06-21 09:37:00</t>
  </si>
  <si>
    <t>2025-06-23 08:15:00</t>
  </si>
  <si>
    <t>2025-06-20 09:05:00</t>
  </si>
  <si>
    <t>2025-06-04 08:39:00</t>
  </si>
  <si>
    <t>2025-06-11 09:25:00</t>
  </si>
  <si>
    <t>2025-06-09 14:05:00</t>
  </si>
  <si>
    <t>2025-06-06 08:35:00</t>
  </si>
  <si>
    <t>2025-06-05 08:27:00</t>
  </si>
  <si>
    <t>2025-06-07 07:45:00</t>
  </si>
  <si>
    <t>2025-06-10 13:40:00</t>
  </si>
  <si>
    <t>2025-06-04 09:40:00</t>
  </si>
  <si>
    <t>BN00003650</t>
  </si>
  <si>
    <t>PHẠM THỊ THỆ</t>
  </si>
  <si>
    <t>GD4444420536242</t>
  </si>
  <si>
    <t>1965-05-03</t>
  </si>
  <si>
    <t>2025-06-24 07:57:00</t>
  </si>
  <si>
    <t>2025-06-27 15:20:00</t>
  </si>
  <si>
    <t>M47;M17</t>
  </si>
  <si>
    <t>2025-06-25 08:03:00</t>
  </si>
  <si>
    <t>2025-06-27 13:30:00</t>
  </si>
  <si>
    <t>2025-06-26 08:43:00</t>
  </si>
  <si>
    <t>2025-06-12 08:16:00</t>
  </si>
  <si>
    <t>2025-06-19 09:40:00</t>
  </si>
  <si>
    <t>2025-06-12 09:10:00</t>
  </si>
  <si>
    <t>2025-06-13 14:40:00</t>
  </si>
  <si>
    <t>2025-06-14 14:40:00</t>
  </si>
  <si>
    <t>2025-06-16 08:30:00</t>
  </si>
  <si>
    <t>2025-06-17 14:15:00</t>
  </si>
  <si>
    <t>2025-06-19 07:45:00</t>
  </si>
  <si>
    <t>2025-06-05 15:34:00</t>
  </si>
  <si>
    <t>2025-06-11 16:10:00</t>
  </si>
  <si>
    <t>2025-06-06 07:47:00</t>
  </si>
  <si>
    <t>2025-06-05 16:57:00</t>
  </si>
  <si>
    <t>2025-06-09 14:40:00</t>
  </si>
  <si>
    <t>2025-06-10 14:25:00</t>
  </si>
  <si>
    <t>2025-06-11 13:55:00</t>
  </si>
  <si>
    <t>2025-06-07 07:43:00</t>
  </si>
  <si>
    <t>2025-06-20 07:48:00</t>
  </si>
  <si>
    <t>2025-06-23 10:27:00</t>
  </si>
  <si>
    <t>2025-06-20 08:47:00</t>
  </si>
  <si>
    <t>2025-06-21 08:17:00</t>
  </si>
  <si>
    <t>BN00003631</t>
  </si>
  <si>
    <t>PHẠM MỘT</t>
  </si>
  <si>
    <t>GD4444420466296</t>
  </si>
  <si>
    <t>1965-01-01</t>
  </si>
  <si>
    <t>2025-06-10 09:30:00</t>
  </si>
  <si>
    <t>Z98</t>
  </si>
  <si>
    <t>M17;E11;F51.0;M13;I49.9;E88;K77;N39.9;R73.9;M10.9</t>
  </si>
  <si>
    <t>2025-06-05 14:40:00</t>
  </si>
  <si>
    <t>2025-06-11 08:19:00</t>
  </si>
  <si>
    <t>2025-06-18 09:55:00</t>
  </si>
  <si>
    <t>M17;E11</t>
  </si>
  <si>
    <t>2025-06-17 08:05:00</t>
  </si>
  <si>
    <t>2025-06-13 07:43:00</t>
  </si>
  <si>
    <t>2025-06-18 07:45:00</t>
  </si>
  <si>
    <t>2025-06-16 14:15:00</t>
  </si>
  <si>
    <t>2025-06-14 08:30:00</t>
  </si>
  <si>
    <t>2025-06-11 09:17:00</t>
  </si>
  <si>
    <t>2025-06-07 07:55:00</t>
  </si>
  <si>
    <t>2025-06-06 08:20:00</t>
  </si>
  <si>
    <t>2025-06-03 09:35:00</t>
  </si>
  <si>
    <t>2025-06-04 13:37:00</t>
  </si>
  <si>
    <t>2025-06-23 10:15:00</t>
  </si>
  <si>
    <t>M17;E11;F51.1;T93.4</t>
  </si>
  <si>
    <t>2025-06-21 14:50:00</t>
  </si>
  <si>
    <t>2025-06-23 08:00:00</t>
  </si>
  <si>
    <t>2025-06-19 08:43:00</t>
  </si>
  <si>
    <t>2025-06-20 14:35:00</t>
  </si>
  <si>
    <t>BN00003500</t>
  </si>
  <si>
    <t>LÊ VĂN SUỐI</t>
  </si>
  <si>
    <t>CB2444420425542</t>
  </si>
  <si>
    <t>1964-10-10</t>
  </si>
  <si>
    <t>2025-05-28 08:33:00</t>
  </si>
  <si>
    <t>2025-06-05 09:35:00</t>
  </si>
  <si>
    <t>2025-05-28 09:07:00</t>
  </si>
  <si>
    <t>2025-05-29 14:17:00</t>
  </si>
  <si>
    <t>2025-05-30 14:40:00</t>
  </si>
  <si>
    <t>2025-05-31 14:10:00</t>
  </si>
  <si>
    <t>2025-06-02 13:55:00</t>
  </si>
  <si>
    <t>2025-06-03 14:00:00</t>
  </si>
  <si>
    <t>2025-06-04 13:35:00</t>
  </si>
  <si>
    <t>BN00000891</t>
  </si>
  <si>
    <t>PHẠM ẢO</t>
  </si>
  <si>
    <t>GB4444420584965</t>
  </si>
  <si>
    <t>1964-07-20</t>
  </si>
  <si>
    <t>2025-06-05 14:14:00</t>
  </si>
  <si>
    <t>I69.8</t>
  </si>
  <si>
    <t>F95.8;R00.1;E78.2</t>
  </si>
  <si>
    <t>2025-06-06 07:12:00</t>
  </si>
  <si>
    <t>2025-06-07 07:19:00</t>
  </si>
  <si>
    <t>2025-06-08 07:19:00</t>
  </si>
  <si>
    <t>2025-06-09 07:19:00</t>
  </si>
  <si>
    <t>2025-06-10 07:19:00</t>
  </si>
  <si>
    <t>2025-06-14 07:19:00</t>
  </si>
  <si>
    <t>2025-06-15 07:19:00</t>
  </si>
  <si>
    <t>2025-06-16 07:19:00</t>
  </si>
  <si>
    <t>2025-06-13 07:23:00</t>
  </si>
  <si>
    <t>2025-06-12 07:19:00</t>
  </si>
  <si>
    <t>2025-06-11 07:19:00</t>
  </si>
  <si>
    <t>2025-06-17 07:19:00</t>
  </si>
  <si>
    <t>2025-06-18 07:19:00</t>
  </si>
  <si>
    <t>2025-06-19 07:19:00</t>
  </si>
  <si>
    <t>BN00003790</t>
  </si>
  <si>
    <t>NGUYỄN THỊ CHIẾN</t>
  </si>
  <si>
    <t>GD4444420393627</t>
  </si>
  <si>
    <t>1964-06-25</t>
  </si>
  <si>
    <t>2025-06-23 07:48:00</t>
  </si>
  <si>
    <t>2025-06-26 09:15:00</t>
  </si>
  <si>
    <t>2025-06-24 08:35:00</t>
  </si>
  <si>
    <t>2025-06-25 13:45:00</t>
  </si>
  <si>
    <t>2025-06-23 08:33:00</t>
  </si>
  <si>
    <t>2025-06-18 14:12:00</t>
  </si>
  <si>
    <t>2025-06-21 15:25:00</t>
  </si>
  <si>
    <t>E11;E88;K76;N39.0;R73.9</t>
  </si>
  <si>
    <t>2025-06-18 15:13:00</t>
  </si>
  <si>
    <t>2025-06-19 08:03:00</t>
  </si>
  <si>
    <t>2025-06-20 14:47:00</t>
  </si>
  <si>
    <t>2025-06-21 13:35:00</t>
  </si>
  <si>
    <t>BN00006057</t>
  </si>
  <si>
    <t>ĐOÀN THỊ MINH</t>
  </si>
  <si>
    <t>TQ4979795194349</t>
  </si>
  <si>
    <t>1964-04-10</t>
  </si>
  <si>
    <t>2025-06-26 14:10:00</t>
  </si>
  <si>
    <t>2025-06-30 17:00:00</t>
  </si>
  <si>
    <t>A97.9</t>
  </si>
  <si>
    <t>J06.0</t>
  </si>
  <si>
    <t>2025-06-26 14:26:00</t>
  </si>
  <si>
    <t>BN00003810</t>
  </si>
  <si>
    <t>NGUYỄN THỊ ĐÀO</t>
  </si>
  <si>
    <t>TS2444420526025</t>
  </si>
  <si>
    <t>1964-03-08</t>
  </si>
  <si>
    <t>2025-06-23 17:44:00</t>
  </si>
  <si>
    <t>M54.2;F48.0;M17;E88;I49.9;K73.9</t>
  </si>
  <si>
    <t>2025-06-20 09:23:00</t>
  </si>
  <si>
    <t>BN00003616</t>
  </si>
  <si>
    <t>VŨ THỊ HỒNG</t>
  </si>
  <si>
    <t>HT3443196018616</t>
  </si>
  <si>
    <t>1963-12-22</t>
  </si>
  <si>
    <t>2025-06-02 07:33:00</t>
  </si>
  <si>
    <t>2025-06-09 09:20:00</t>
  </si>
  <si>
    <t>M17;I10;E78;E88;I20;N39;K77*;R73</t>
  </si>
  <si>
    <t>2025-06-04 08:55:00</t>
  </si>
  <si>
    <t>2025-06-02 09:03:00</t>
  </si>
  <si>
    <t>2025-06-06 07:55:00</t>
  </si>
  <si>
    <t>2025-06-03 08:53:00</t>
  </si>
  <si>
    <t>2025-06-10 08:07:00</t>
  </si>
  <si>
    <t>2025-06-13 09:30:00</t>
  </si>
  <si>
    <t>M17;I10;E78</t>
  </si>
  <si>
    <t>2025-06-10 08:53:00</t>
  </si>
  <si>
    <t>2025-06-11 08:23:00</t>
  </si>
  <si>
    <t>2025-06-09 07:35:00</t>
  </si>
  <si>
    <t>2025-06-07 08:20:00</t>
  </si>
  <si>
    <t>2025-06-13 07:45:00</t>
  </si>
  <si>
    <t>BN00003725</t>
  </si>
  <si>
    <t>NGUYỄN TIẾN HƯỜNG</t>
  </si>
  <si>
    <t>GD4444421132766</t>
  </si>
  <si>
    <t>1963-12-10</t>
  </si>
  <si>
    <t>2025-06-14 15:06:00</t>
  </si>
  <si>
    <t>2025-06-20 09:43:00</t>
  </si>
  <si>
    <t>M54.2;M47;I10;E11;E78;K77;N39.9;R73.9</t>
  </si>
  <si>
    <t>2025-06-17 15:00:00</t>
  </si>
  <si>
    <t>2025-06-18 14:45:00</t>
  </si>
  <si>
    <t>2025-06-19 14:15:00</t>
  </si>
  <si>
    <t>2025-06-14 15:35:00</t>
  </si>
  <si>
    <t>2025-06-20 07:55:00</t>
  </si>
  <si>
    <t>2025-06-21 08:15:00</t>
  </si>
  <si>
    <t>2025-06-23 16:20:00</t>
  </si>
  <si>
    <t>I10;E11</t>
  </si>
  <si>
    <t>2025-06-23 14:57:00</t>
  </si>
  <si>
    <t>2025-06-21 11:11:00</t>
  </si>
  <si>
    <t>BN00003556</t>
  </si>
  <si>
    <t>TRẦN QUỐC TUẤN</t>
  </si>
  <si>
    <t>GD4444420038570</t>
  </si>
  <si>
    <t>1963-10-11</t>
  </si>
  <si>
    <t>2025-06-10 07:40:00</t>
  </si>
  <si>
    <t>2025-06-17 15:20:00</t>
  </si>
  <si>
    <t>M13;E11;K76</t>
  </si>
  <si>
    <t>2025-06-10 08:17:00</t>
  </si>
  <si>
    <t>2025-06-11 14:37:00</t>
  </si>
  <si>
    <t>2025-06-12 08:20:00</t>
  </si>
  <si>
    <t>2025-06-13 08:05:00</t>
  </si>
  <si>
    <t>2025-06-14 13:50:00</t>
  </si>
  <si>
    <t>2025-06-16 07:45:00</t>
  </si>
  <si>
    <t>2025-06-17 13:30:00</t>
  </si>
  <si>
    <t>2025-06-02 08:56:00</t>
  </si>
  <si>
    <t>2025-06-09 09:35:00</t>
  </si>
  <si>
    <t>2025-06-07 08:10:00</t>
  </si>
  <si>
    <t>2025-06-03 08:07:00</t>
  </si>
  <si>
    <t>2025-06-05 08:40:00</t>
  </si>
  <si>
    <t>2025-06-04 07:33:00</t>
  </si>
  <si>
    <t>2025-06-02 10:55:00</t>
  </si>
  <si>
    <t>2025-06-06 08:05:00</t>
  </si>
  <si>
    <t>2025-06-18 08:04:00</t>
  </si>
  <si>
    <t>2025-06-21 15:50:00</t>
  </si>
  <si>
    <t>2025-06-21 13:50:00</t>
  </si>
  <si>
    <t>2025-06-19 14:43:00</t>
  </si>
  <si>
    <t>2025-06-20 14:03:00</t>
  </si>
  <si>
    <t>2025-06-18 17:10:00</t>
  </si>
  <si>
    <t>BN00003832</t>
  </si>
  <si>
    <t>NGUYỄN THỊ THANH HOA</t>
  </si>
  <si>
    <t>HT3443196018723</t>
  </si>
  <si>
    <t>1963-10-10</t>
  </si>
  <si>
    <t>2025-06-20 15:36:00</t>
  </si>
  <si>
    <t>2025-06-24 15:25:00</t>
  </si>
  <si>
    <t>M47;S80.1;I10;E78;K77;N39.0;R73.9</t>
  </si>
  <si>
    <t>2025-06-21 07:33:00</t>
  </si>
  <si>
    <t>2025-06-23 08:20:00</t>
  </si>
  <si>
    <t>2025-06-24 13:35:00</t>
  </si>
  <si>
    <t>2025-06-20 16:20:00</t>
  </si>
  <si>
    <t>2025-06-25 08:35:00</t>
  </si>
  <si>
    <t>2025-06-28 16:25:00</t>
  </si>
  <si>
    <t>M47;S80.1;I10</t>
  </si>
  <si>
    <t>2025-06-25 09:03:00</t>
  </si>
  <si>
    <t>2025-06-26 08:35:00</t>
  </si>
  <si>
    <t>2025-06-27 14:20:00</t>
  </si>
  <si>
    <t>2025-06-28 13:50:00</t>
  </si>
  <si>
    <t>BN00001326</t>
  </si>
  <si>
    <t>LÊ VĂN LỘC</t>
  </si>
  <si>
    <t>HT2443198026252</t>
  </si>
  <si>
    <t>1963-04-06</t>
  </si>
  <si>
    <t>2025-06-10 07:41:00</t>
  </si>
  <si>
    <t>2025-06-17 15:30:00</t>
  </si>
  <si>
    <t>2025-06-11 14:35:00</t>
  </si>
  <si>
    <t>2025-06-10 08:43:00</t>
  </si>
  <si>
    <t>2025-06-12 08:25:00</t>
  </si>
  <si>
    <t>2025-06-14 08:00:00</t>
  </si>
  <si>
    <t>2025-06-16 07:50:00</t>
  </si>
  <si>
    <t>2025-06-17 13:35:00</t>
  </si>
  <si>
    <t>2025-06-23 07:49:00</t>
  </si>
  <si>
    <t>2025-06-26 15:10:00</t>
  </si>
  <si>
    <t>2025-06-25 13:40:00</t>
  </si>
  <si>
    <t>2025-06-26 13:30:00</t>
  </si>
  <si>
    <t>2025-06-24 13:33:00</t>
  </si>
  <si>
    <t>2025-06-02 07:35:00</t>
  </si>
  <si>
    <t>2025-06-09 09:25:00</t>
  </si>
  <si>
    <t>M47;H81;E88;K77;N39;I20</t>
  </si>
  <si>
    <t>2025-06-07 08:25:00</t>
  </si>
  <si>
    <t>2025-06-03 08:57:00</t>
  </si>
  <si>
    <t>2025-06-02 08:43:00</t>
  </si>
  <si>
    <t>2025-06-04 08:50:00</t>
  </si>
  <si>
    <t>2025-06-09 07:30:00</t>
  </si>
  <si>
    <t>2025-06-05 08:25:00</t>
  </si>
  <si>
    <t>2025-06-18 08:02:00</t>
  </si>
  <si>
    <t>2025-06-21 15:10:00</t>
  </si>
  <si>
    <t>2025-06-19 14:13:00</t>
  </si>
  <si>
    <t>2025-06-20 13:47:00</t>
  </si>
  <si>
    <t>2025-06-18 09:03:00</t>
  </si>
  <si>
    <t>2025-06-21 13:30:00</t>
  </si>
  <si>
    <t>BN00003678</t>
  </si>
  <si>
    <t>TRẦN THỊ THẢO</t>
  </si>
  <si>
    <t>GD4444420519494</t>
  </si>
  <si>
    <t>1963-02-23</t>
  </si>
  <si>
    <t>2025-06-10 16:48:00</t>
  </si>
  <si>
    <t>2025-06-17 15:45:00</t>
  </si>
  <si>
    <t>E88;K76;N39.0</t>
  </si>
  <si>
    <t>2025-06-17 13:50:00</t>
  </si>
  <si>
    <t>2025-06-12 13:37:00</t>
  </si>
  <si>
    <t>2025-06-13 13:45:00</t>
  </si>
  <si>
    <t>2025-06-14 08:15:00</t>
  </si>
  <si>
    <t>2025-06-16 08:05:00</t>
  </si>
  <si>
    <t>2025-06-11 14:03:00</t>
  </si>
  <si>
    <t>2025-06-10 17:05:00</t>
  </si>
  <si>
    <t>2025-06-18 07:44:00</t>
  </si>
  <si>
    <t>2025-06-21 09:35:00</t>
  </si>
  <si>
    <t>2025-06-18 08:10:00</t>
  </si>
  <si>
    <t>2025-06-19 07:43:00</t>
  </si>
  <si>
    <t>2025-06-20 07:43:00</t>
  </si>
  <si>
    <t>BN00003575</t>
  </si>
  <si>
    <t>NGUYỄN THỊ HUỲNH</t>
  </si>
  <si>
    <t>TS2469732707840</t>
  </si>
  <si>
    <t>1963-02-04</t>
  </si>
  <si>
    <t>2025-05-28 08:05:00</t>
  </si>
  <si>
    <t>2025-06-03 15:55:00</t>
  </si>
  <si>
    <t>2025-06-02 13:50:00</t>
  </si>
  <si>
    <t>2025-06-03 13:55:00</t>
  </si>
  <si>
    <t>2025-05-28 09:10:00</t>
  </si>
  <si>
    <t>2025-05-29 08:30:00</t>
  </si>
  <si>
    <t>2025-05-30 14:30:00</t>
  </si>
  <si>
    <t>2025-05-31 14:15:00</t>
  </si>
  <si>
    <t>BN00001194</t>
  </si>
  <si>
    <t>LÊ VĂN HIẾN</t>
  </si>
  <si>
    <t>TS2444420603914</t>
  </si>
  <si>
    <t>1963-02-02</t>
  </si>
  <si>
    <t>2025-06-09 08:27:00</t>
  </si>
  <si>
    <t>2025-06-17 07:10:00</t>
  </si>
  <si>
    <t>2025-06-18 07:10:00</t>
  </si>
  <si>
    <t>2025-06-19 07:10:00</t>
  </si>
  <si>
    <t>2025-06-12 07:10:00</t>
  </si>
  <si>
    <t>2025-06-13 07:10:00</t>
  </si>
  <si>
    <t>2025-06-14 07:10:00</t>
  </si>
  <si>
    <t>2025-06-15 07:10:00</t>
  </si>
  <si>
    <t>2025-06-16 07:10:00</t>
  </si>
  <si>
    <t>2025-06-10 07:10:00</t>
  </si>
  <si>
    <t>2025-06-11 07:10:00</t>
  </si>
  <si>
    <t>BN00003596</t>
  </si>
  <si>
    <t>TRẦN THẾ THƯỜNG</t>
  </si>
  <si>
    <t>GD4444420423293</t>
  </si>
  <si>
    <t>1962-11-10</t>
  </si>
  <si>
    <t>2025-05-29 08:55:00</t>
  </si>
  <si>
    <t>2025-06-05 15:05:00</t>
  </si>
  <si>
    <t>M47;M13</t>
  </si>
  <si>
    <t>2025-05-31 08:23:00</t>
  </si>
  <si>
    <t>2025-06-02 14:27:00</t>
  </si>
  <si>
    <t>2025-06-03 14:15:00</t>
  </si>
  <si>
    <t>2025-05-29 10:03:00</t>
  </si>
  <si>
    <t>2025-05-30 14:33:00</t>
  </si>
  <si>
    <t>2025-06-04 13:55:00</t>
  </si>
  <si>
    <t>2025-06-05 13:30:00</t>
  </si>
  <si>
    <t>BN00002088</t>
  </si>
  <si>
    <t>NGUYỄN THẮNG LỢI</t>
  </si>
  <si>
    <t>HT3443197023753</t>
  </si>
  <si>
    <t>1962-09-20</t>
  </si>
  <si>
    <t>2025-06-16 08:52:00</t>
  </si>
  <si>
    <t>M54.3;E78.2</t>
  </si>
  <si>
    <t>2025-06-26 07:32:00</t>
  </si>
  <si>
    <t>2025-06-25 07:32:00</t>
  </si>
  <si>
    <t>2025-06-24 07:32:00</t>
  </si>
  <si>
    <t>2025-06-22 07:32:00</t>
  </si>
  <si>
    <t>2025-06-21 07:32:00</t>
  </si>
  <si>
    <t>2025-06-23 07:32:00</t>
  </si>
  <si>
    <t>BN00000248</t>
  </si>
  <si>
    <t>PHẠM HỒNG THANH</t>
  </si>
  <si>
    <t>HT2443196011997</t>
  </si>
  <si>
    <t>1962-09-02</t>
  </si>
  <si>
    <t>M54.3;E78.2;M10.0</t>
  </si>
  <si>
    <t>2025-06-10 07:00:00</t>
  </si>
  <si>
    <t>2025-06-11 07:00:00</t>
  </si>
  <si>
    <t>2025-06-12 07:00:00</t>
  </si>
  <si>
    <t>2025-06-03 09:24:00</t>
  </si>
  <si>
    <t>2025-06-05 07:25:00</t>
  </si>
  <si>
    <t>2025-06-06 07:27:00</t>
  </si>
  <si>
    <t>2025-06-07 07:00:00</t>
  </si>
  <si>
    <t>2025-06-08 07:00:00</t>
  </si>
  <si>
    <t>2025-06-09 07:00:00</t>
  </si>
  <si>
    <t>BN00001411</t>
  </si>
  <si>
    <t>TRẦN THỊ MỴ</t>
  </si>
  <si>
    <t>TS2444420016879</t>
  </si>
  <si>
    <t>2025-06-25 17:01:00</t>
  </si>
  <si>
    <t>2025-06-28 16:26:00</t>
  </si>
  <si>
    <t>M77.3</t>
  </si>
  <si>
    <t>M54.2;F48.0</t>
  </si>
  <si>
    <t>2025-06-28 13:51:00</t>
  </si>
  <si>
    <t>2025-06-25 17:08:00</t>
  </si>
  <si>
    <t>2025-06-26 13:51:00</t>
  </si>
  <si>
    <t>2025-06-27 13:51:00</t>
  </si>
  <si>
    <t>BN00001921</t>
  </si>
  <si>
    <t>NGUYỄN THANH LÂM</t>
  </si>
  <si>
    <t>KC2444420571963</t>
  </si>
  <si>
    <t>1962-08-30</t>
  </si>
  <si>
    <t>J18.9</t>
  </si>
  <si>
    <t>R64;C32.9;I49.8;K21.9;I06.2</t>
  </si>
  <si>
    <t>2025-06-15 10:53:00</t>
  </si>
  <si>
    <t>BN00003164</t>
  </si>
  <si>
    <t>LÊ THỊ THƠNG</t>
  </si>
  <si>
    <t>GD4444420515340</t>
  </si>
  <si>
    <t>1962-08-10</t>
  </si>
  <si>
    <t>2025-06-05 08:22:00</t>
  </si>
  <si>
    <t>2025-06-11 09:30:00</t>
  </si>
  <si>
    <t>2025-06-10 08:05:00</t>
  </si>
  <si>
    <t>2025-06-06 08:03:00</t>
  </si>
  <si>
    <t>2025-06-05 09:07:00</t>
  </si>
  <si>
    <t>2025-06-11 07:40:00</t>
  </si>
  <si>
    <t>2025-05-28 09:09:00</t>
  </si>
  <si>
    <t>2025-06-04 09:20:00</t>
  </si>
  <si>
    <t>M17;I10;E11</t>
  </si>
  <si>
    <t>2025-05-28 10:45:00</t>
  </si>
  <si>
    <t>2025-05-31 14:57:00</t>
  </si>
  <si>
    <t>2025-06-03 07:55:00</t>
  </si>
  <si>
    <t>2025-05-29 14:57:00</t>
  </si>
  <si>
    <t>2025-05-30 07:48:00</t>
  </si>
  <si>
    <t>2025-06-04 07:35:00</t>
  </si>
  <si>
    <t>2025-06-02 15:05:00</t>
  </si>
  <si>
    <t>2025-06-12 07:50:00</t>
  </si>
  <si>
    <t>2025-06-19 09:30:00</t>
  </si>
  <si>
    <t>2025-06-17 08:15:00</t>
  </si>
  <si>
    <t>2025-06-18 13:55:00</t>
  </si>
  <si>
    <t>2025-06-12 09:05:00</t>
  </si>
  <si>
    <t>2025-06-13 08:45:00</t>
  </si>
  <si>
    <t>2025-06-14 08:40:00</t>
  </si>
  <si>
    <t>2025-06-16 14:25:00</t>
  </si>
  <si>
    <t>2025-06-23 09:25:00</t>
  </si>
  <si>
    <t>2025-06-20 09:00:00</t>
  </si>
  <si>
    <t>2025-06-21 08:43:00</t>
  </si>
  <si>
    <t>2025-06-23 07:35:00</t>
  </si>
  <si>
    <t>BN00019734</t>
  </si>
  <si>
    <t>HOÀNG DẦN</t>
  </si>
  <si>
    <t>TQ4979731944394</t>
  </si>
  <si>
    <t>1962-05-16</t>
  </si>
  <si>
    <t>2025-06-12 08:26:00</t>
  </si>
  <si>
    <t>S92.70</t>
  </si>
  <si>
    <t>K25;S90.3</t>
  </si>
  <si>
    <t>2025-06-12 08:24:00</t>
  </si>
  <si>
    <t>2025-06-23 08:42:00</t>
  </si>
  <si>
    <t>S92.7</t>
  </si>
  <si>
    <t>2025-06-23 08:39:00</t>
  </si>
  <si>
    <t>BN00002693</t>
  </si>
  <si>
    <t>ĐOÀN THANH LŨY</t>
  </si>
  <si>
    <t>HT2443196002324</t>
  </si>
  <si>
    <t>1962-02-22</t>
  </si>
  <si>
    <t>2025-06-19 08:46:00</t>
  </si>
  <si>
    <t>2025-06-19 09:04:00</t>
  </si>
  <si>
    <t>H66</t>
  </si>
  <si>
    <t>H61.2;G45.0;J30.4;R64</t>
  </si>
  <si>
    <t>03.2120.0899</t>
  </si>
  <si>
    <t>Làm thuốc tai</t>
  </si>
  <si>
    <t>BN00001568</t>
  </si>
  <si>
    <t>NGUYỄN THỊ CÚC</t>
  </si>
  <si>
    <t>GD4444420731485</t>
  </si>
  <si>
    <t>1961-10-05</t>
  </si>
  <si>
    <t>2025-05-28 15:21:00</t>
  </si>
  <si>
    <t>2025-06-04 09:45:00</t>
  </si>
  <si>
    <t>2025-05-29 08:13:00</t>
  </si>
  <si>
    <t>2025-05-28 15:50:00</t>
  </si>
  <si>
    <t>2025-06-02 08:05:00</t>
  </si>
  <si>
    <t>2025-06-03 08:10:00</t>
  </si>
  <si>
    <t>2025-05-30 07:43:00</t>
  </si>
  <si>
    <t>2025-05-31 08:35:00</t>
  </si>
  <si>
    <t>2025-06-04 07:45:00</t>
  </si>
  <si>
    <t>2500095822</t>
  </si>
  <si>
    <t>NGUYỄN TIẾN</t>
  </si>
  <si>
    <t>CK2444420443277</t>
  </si>
  <si>
    <t>1961-09-23</t>
  </si>
  <si>
    <t>2025-05-29 16:45:00</t>
  </si>
  <si>
    <t>C22.9</t>
  </si>
  <si>
    <t>E11;H81;I10;K21</t>
  </si>
  <si>
    <t>2025-06-03 09:39:00</t>
  </si>
  <si>
    <t>BN00003863</t>
  </si>
  <si>
    <t>NGUYỄN THỊ ÂN</t>
  </si>
  <si>
    <t>GD4444420465334</t>
  </si>
  <si>
    <t>1961-09-02</t>
  </si>
  <si>
    <t>2025-06-27 17:55:00</t>
  </si>
  <si>
    <t>M54.2;E78;K77;N39.9;M10.9</t>
  </si>
  <si>
    <t>2025-06-23 15:59:00</t>
  </si>
  <si>
    <t>2025-06-25 15:59:00</t>
  </si>
  <si>
    <t>2025-06-26 15:59:00</t>
  </si>
  <si>
    <t>2025-06-24 15:59:00</t>
  </si>
  <si>
    <t>BN00002535</t>
  </si>
  <si>
    <t>PHẠM THỊ THU THANH</t>
  </si>
  <si>
    <t>HT3443196013587</t>
  </si>
  <si>
    <t>1961-05-19</t>
  </si>
  <si>
    <t>2025-06-18 14:28:00</t>
  </si>
  <si>
    <t>2025-06-19 07:48:00</t>
  </si>
  <si>
    <t>2025-06-26 07:48:00</t>
  </si>
  <si>
    <t>2025-06-25 07:48:00</t>
  </si>
  <si>
    <t>2025-06-24 07:48:00</t>
  </si>
  <si>
    <t>2025-06-22 07:48:00</t>
  </si>
  <si>
    <t>2025-06-21 07:48:00</t>
  </si>
  <si>
    <t>BN00000437</t>
  </si>
  <si>
    <t>LÊ VĂN HỠ</t>
  </si>
  <si>
    <t>KC2444420633988</t>
  </si>
  <si>
    <t>1960-11-30</t>
  </si>
  <si>
    <t>2025-06-03 07:58:00</t>
  </si>
  <si>
    <t>2025-06-12 07:27:00</t>
  </si>
  <si>
    <t>2025-06-14 07:27:00</t>
  </si>
  <si>
    <t>2025-06-15 07:27:00</t>
  </si>
  <si>
    <t>2025-06-16 07:27:00</t>
  </si>
  <si>
    <t>2025-06-07 07:27:00</t>
  </si>
  <si>
    <t>2025-06-08 07:27:00</t>
  </si>
  <si>
    <t>2025-06-09 07:27:00</t>
  </si>
  <si>
    <t>2025-06-10 07:27:00</t>
  </si>
  <si>
    <t>2025-06-11 07:27:00</t>
  </si>
  <si>
    <t>2025-06-13 07:27:00</t>
  </si>
  <si>
    <t>2025-06-04 07:38:00</t>
  </si>
  <si>
    <t>BN00003517</t>
  </si>
  <si>
    <t>NGUYỄN HỮU ĐỊNH</t>
  </si>
  <si>
    <t>HT3447797310088</t>
  </si>
  <si>
    <t>1960-11-20</t>
  </si>
  <si>
    <t>2025-05-29 09:11:00</t>
  </si>
  <si>
    <t>2025-06-05 09:45:00</t>
  </si>
  <si>
    <t>M47;K76.0;E78</t>
  </si>
  <si>
    <t>2025-06-05 07:50:00</t>
  </si>
  <si>
    <t>2025-05-29 09:40:00</t>
  </si>
  <si>
    <t>2025-06-06 08:51:00</t>
  </si>
  <si>
    <t>2025-06-11 16:00:00</t>
  </si>
  <si>
    <t>2025-06-07 14:03:00</t>
  </si>
  <si>
    <t>2025-06-06 09:47:00</t>
  </si>
  <si>
    <t>2025-06-11 14:00:00</t>
  </si>
  <si>
    <t>2025-06-10 14:30:00</t>
  </si>
  <si>
    <t>2025-06-09 08:40:00</t>
  </si>
  <si>
    <t>2025-05-30 08:37:00</t>
  </si>
  <si>
    <t>2025-05-31 07:53:00</t>
  </si>
  <si>
    <t>2025-06-02 07:45:00</t>
  </si>
  <si>
    <t>2025-06-03 08:25:00</t>
  </si>
  <si>
    <t>2025-06-04 08:05:00</t>
  </si>
  <si>
    <t>BN00000985</t>
  </si>
  <si>
    <t>TRẦN VĂN THANH</t>
  </si>
  <si>
    <t>CK2444420709011</t>
  </si>
  <si>
    <t>1960-10-20</t>
  </si>
  <si>
    <t>2025-06-06 07:51:00</t>
  </si>
  <si>
    <t>2025-06-16 07:17:00</t>
  </si>
  <si>
    <t>2025-06-14 07:17:00</t>
  </si>
  <si>
    <t>2025-06-15 08:33:00</t>
  </si>
  <si>
    <t>2025-06-07 07:17:00</t>
  </si>
  <si>
    <t>2025-06-08 07:17:00</t>
  </si>
  <si>
    <t>2025-06-09 07:17:00</t>
  </si>
  <si>
    <t>2025-06-10 07:17:00</t>
  </si>
  <si>
    <t>2025-06-11 07:17:00</t>
  </si>
  <si>
    <t>2025-06-12 07:17:00</t>
  </si>
  <si>
    <t>2025-06-13 07:21:00</t>
  </si>
  <si>
    <t>2025-06-17 07:17:00</t>
  </si>
  <si>
    <t>2025-06-18 07:17:00</t>
  </si>
  <si>
    <t>2025-06-19 07:17:00</t>
  </si>
  <si>
    <t>BN00000494</t>
  </si>
  <si>
    <t>NGUYỄN THỊ YẾNG</t>
  </si>
  <si>
    <t>HT3444420642771</t>
  </si>
  <si>
    <t>1960-09-19</t>
  </si>
  <si>
    <t>2025-06-03 10:18:00</t>
  </si>
  <si>
    <t>2025-06-03 11:09:00</t>
  </si>
  <si>
    <t>J02.9</t>
  </si>
  <si>
    <t>G45.0;E03.9</t>
  </si>
  <si>
    <t>03.1897</t>
  </si>
  <si>
    <t>2025-06-03 10:44:00</t>
  </si>
  <si>
    <t>BN00002047</t>
  </si>
  <si>
    <t>VÕ VĂN THỊNH</t>
  </si>
  <si>
    <t>BT2444420587078</t>
  </si>
  <si>
    <t>1960-09-18</t>
  </si>
  <si>
    <t>2025-06-16 08:11:00</t>
  </si>
  <si>
    <t>2025-06-23 16:00:00</t>
  </si>
  <si>
    <t>M51.2</t>
  </si>
  <si>
    <t>M54.3;K21.9;M10.0;M50.2</t>
  </si>
  <si>
    <t>2025-06-18 07:28:00</t>
  </si>
  <si>
    <t>2025-06-19 07:28:00</t>
  </si>
  <si>
    <t>2025-06-20 07:28:00</t>
  </si>
  <si>
    <t>2025-06-22 07:28:00</t>
  </si>
  <si>
    <t>2025-06-21 07:28:00</t>
  </si>
  <si>
    <t>2025-06-23 07:28:00</t>
  </si>
  <si>
    <t>BN00003648</t>
  </si>
  <si>
    <t>ĐẶNG CAO NGUYÊN</t>
  </si>
  <si>
    <t>HT2449711680243</t>
  </si>
  <si>
    <t>1960-06-01</t>
  </si>
  <si>
    <t>2025-06-12 08:18:00</t>
  </si>
  <si>
    <t>2025-06-18 16:05:00</t>
  </si>
  <si>
    <t>G56;M47;I83</t>
  </si>
  <si>
    <t>2025-06-13 08:50:00</t>
  </si>
  <si>
    <t>2025-06-17 08:20:00</t>
  </si>
  <si>
    <t>2025-06-18 14:00:00</t>
  </si>
  <si>
    <t>2025-06-14 08:45:00</t>
  </si>
  <si>
    <t>2025-06-12 09:20:00</t>
  </si>
  <si>
    <t>2025-06-05 15:16:00</t>
  </si>
  <si>
    <t>2025-06-11 10:00:00</t>
  </si>
  <si>
    <t>2025-06-07 07:53:00</t>
  </si>
  <si>
    <t>2025-06-09 08:35:00</t>
  </si>
  <si>
    <t>2025-06-10 08:20:00</t>
  </si>
  <si>
    <t>2025-06-06 08:27:00</t>
  </si>
  <si>
    <t>2025-06-11 07:55:00</t>
  </si>
  <si>
    <t>2025-06-05 16:50:00</t>
  </si>
  <si>
    <t>BN00020861</t>
  </si>
  <si>
    <t>LÊ THỊ THÂN</t>
  </si>
  <si>
    <t>GD4444420467774</t>
  </si>
  <si>
    <t>1960-05-15</t>
  </si>
  <si>
    <t>44003</t>
  </si>
  <si>
    <t>115776</t>
  </si>
  <si>
    <t>NGUYỄN MINH TÂM</t>
  </si>
  <si>
    <t>GB4444420867282</t>
  </si>
  <si>
    <t>1960-05-01</t>
  </si>
  <si>
    <t>2025-06-11 14:26:00</t>
  </si>
  <si>
    <t>2025-06-11 16:16:00</t>
  </si>
  <si>
    <t>S82.70</t>
  </si>
  <si>
    <t>03.3866.0525</t>
  </si>
  <si>
    <t>Nắn, bó bột gãy 1/3 dưới hai xương cẳng chân  [bột liền]</t>
  </si>
  <si>
    <t>2025-06-11 16:07:00</t>
  </si>
  <si>
    <t>BN00003103</t>
  </si>
  <si>
    <t>NGUYỄN VĂN LIỂU</t>
  </si>
  <si>
    <t>GB4444420580492</t>
  </si>
  <si>
    <t>2025-06-23 13:49:00</t>
  </si>
  <si>
    <t>2025-06-23 14:50:00</t>
  </si>
  <si>
    <t>K59.0</t>
  </si>
  <si>
    <t>BN00001363</t>
  </si>
  <si>
    <t>NGUYỄN THỊ NỠ</t>
  </si>
  <si>
    <t>GD4444420576991</t>
  </si>
  <si>
    <t>1959-02-22</t>
  </si>
  <si>
    <t>2025-06-09 19:40:00</t>
  </si>
  <si>
    <t>2025-06-09 21:30:00</t>
  </si>
  <si>
    <t>I20.9</t>
  </si>
  <si>
    <t>I05.2;I10</t>
  </si>
  <si>
    <t>2025-06-09 20:00:00</t>
  </si>
  <si>
    <t>95202</t>
  </si>
  <si>
    <t>HOÀNG THỊ THÀNH</t>
  </si>
  <si>
    <t>GB4444420871851</t>
  </si>
  <si>
    <t>1958-10-06</t>
  </si>
  <si>
    <t>2025-06-10 07:46:00</t>
  </si>
  <si>
    <t>S43.0</t>
  </si>
  <si>
    <t>S60.2</t>
  </si>
  <si>
    <t>03.3839.0518</t>
  </si>
  <si>
    <t>Nắn, bó bột trật khớp vai [bột tự cán]</t>
  </si>
  <si>
    <t>2025-06-10 09:04:00</t>
  </si>
  <si>
    <t>BN00041828</t>
  </si>
  <si>
    <t>TRẦN THỊ HƯƠNG</t>
  </si>
  <si>
    <t>GD4444420602119</t>
  </si>
  <si>
    <t>1958-04-05</t>
  </si>
  <si>
    <t>2025-06-14 09:21:00</t>
  </si>
  <si>
    <t>2025-06-14 10:28:00</t>
  </si>
  <si>
    <t>S42.20</t>
  </si>
  <si>
    <t>03.3839.0517</t>
  </si>
  <si>
    <t>Nắn, bó bột trật khớp vai [bột liền]</t>
  </si>
  <si>
    <t>2025-06-14 10:20:00</t>
  </si>
  <si>
    <t>44195</t>
  </si>
  <si>
    <t>1306250024</t>
  </si>
  <si>
    <t>HOÀNG VĂN LƯỢNG</t>
  </si>
  <si>
    <t>HT2444420027508</t>
  </si>
  <si>
    <t>1958-02-06</t>
  </si>
  <si>
    <t>2025-06-13 13:48:00</t>
  </si>
  <si>
    <t>03.0276.0252</t>
  </si>
  <si>
    <t>Sắc thuốc thang và đóng gói thuốc bằng máy</t>
  </si>
  <si>
    <t>2025-06-13 14:51:00</t>
  </si>
  <si>
    <t>BN00001351</t>
  </si>
  <si>
    <t>TRẦN THÁI SƠN</t>
  </si>
  <si>
    <t>HT3447798310142</t>
  </si>
  <si>
    <t>1957-12-22</t>
  </si>
  <si>
    <t>2025-05-29 09:09:00</t>
  </si>
  <si>
    <t>2025-06-05 11:28:00</t>
  </si>
  <si>
    <t>K29</t>
  </si>
  <si>
    <t>2025-05-30 09:48:00</t>
  </si>
  <si>
    <t>2025-05-31 09:48:00</t>
  </si>
  <si>
    <t>2025-06-03 09:48:00</t>
  </si>
  <si>
    <t>2025-06-04 09:48:00</t>
  </si>
  <si>
    <t>2025-06-05 09:48:00</t>
  </si>
  <si>
    <t>2025-05-29 09:48:00</t>
  </si>
  <si>
    <t>2025-06-06 09:20:00</t>
  </si>
  <si>
    <t>2025-06-13 10:00:00</t>
  </si>
  <si>
    <t>M54.4;A09.9;F51.0</t>
  </si>
  <si>
    <t>2025-06-09 07:43:00</t>
  </si>
  <si>
    <t>2025-06-12 07:43:00</t>
  </si>
  <si>
    <t>2025-06-14 08:09:00</t>
  </si>
  <si>
    <t>M47;A09.0;F51.0</t>
  </si>
  <si>
    <t>2025-06-14 08:47:00</t>
  </si>
  <si>
    <t>2025-06-16 10:50:00</t>
  </si>
  <si>
    <t>2025-06-21 10:50:00</t>
  </si>
  <si>
    <t>2025-06-17 10:50:00</t>
  </si>
  <si>
    <t>2025-06-18 10:50:00</t>
  </si>
  <si>
    <t>2025-06-19 10:50:00</t>
  </si>
  <si>
    <t>BN00056652</t>
  </si>
  <si>
    <t>PHẠM THỊ LAN</t>
  </si>
  <si>
    <t>KC2444420383400</t>
  </si>
  <si>
    <t>1957-11-20</t>
  </si>
  <si>
    <t>2025-06-01 13:28:00</t>
  </si>
  <si>
    <t>2025-06-05 16:30:00</t>
  </si>
  <si>
    <t>T40.9</t>
  </si>
  <si>
    <t>H81;E87;E75.5;R73.9;I20.9;A09.9</t>
  </si>
  <si>
    <t>03.0168.0159</t>
  </si>
  <si>
    <t>Rửa dạ dày cấp cứu</t>
  </si>
  <si>
    <t>2025-06-01 13:40:00</t>
  </si>
  <si>
    <t>44007</t>
  </si>
  <si>
    <t>27802</t>
  </si>
  <si>
    <t>ĐINH KIM SỸ</t>
  </si>
  <si>
    <t>CB2444420766341</t>
  </si>
  <si>
    <t>1957-08-25</t>
  </si>
  <si>
    <t>2025-06-20 14:17:00</t>
  </si>
  <si>
    <t>J02</t>
  </si>
  <si>
    <t>BN00003514</t>
  </si>
  <si>
    <t>PHẠM ĐAO</t>
  </si>
  <si>
    <t>GD4444420411563</t>
  </si>
  <si>
    <t>1957-05-07</t>
  </si>
  <si>
    <t>2025-06-23 15:01:00</t>
  </si>
  <si>
    <t>2025-06-26 10:05:00</t>
  </si>
  <si>
    <t>S82.6</t>
  </si>
  <si>
    <t>2025-06-25 13:57:00</t>
  </si>
  <si>
    <t>2025-06-23 16:23:00</t>
  </si>
  <si>
    <t>2025-06-24 14:37:00</t>
  </si>
  <si>
    <t>2025-06-26 08:05:00</t>
  </si>
  <si>
    <t>BN00000606</t>
  </si>
  <si>
    <t>NGUYỄN THỊ MÙA</t>
  </si>
  <si>
    <t>TA4444420598446</t>
  </si>
  <si>
    <t>1957-02-07</t>
  </si>
  <si>
    <t>2025-06-04 07:34:00</t>
  </si>
  <si>
    <t>2025-06-06 07:20:00</t>
  </si>
  <si>
    <t>2025-06-08 07:20:00</t>
  </si>
  <si>
    <t>2025-06-09 07:20:00</t>
  </si>
  <si>
    <t>2025-06-10 07:20:00</t>
  </si>
  <si>
    <t>2025-06-11 07:20:00</t>
  </si>
  <si>
    <t>2025-06-07 07:20:00</t>
  </si>
  <si>
    <t>BN00002253</t>
  </si>
  <si>
    <t>PHẠM VĂN HẠNH</t>
  </si>
  <si>
    <t>HT2443102002020</t>
  </si>
  <si>
    <t>1957-02-02</t>
  </si>
  <si>
    <t>2025-06-27 16:20:00</t>
  </si>
  <si>
    <t>2025-06-26 14:20:00</t>
  </si>
  <si>
    <t>2025-06-24 10:31:00</t>
  </si>
  <si>
    <t>2025-06-25 14:22:00</t>
  </si>
  <si>
    <t>BN00003469</t>
  </si>
  <si>
    <t>HÀ THỊ BẢY</t>
  </si>
  <si>
    <t>KC2444420026337</t>
  </si>
  <si>
    <t>1956-09-09</t>
  </si>
  <si>
    <t>2025-05-28 08:30:00</t>
  </si>
  <si>
    <t>2025-06-03 15:45:00</t>
  </si>
  <si>
    <t>2025-06-02 14:00:00</t>
  </si>
  <si>
    <t>2025-06-03 13:45:00</t>
  </si>
  <si>
    <t>2025-05-28 09:17:00</t>
  </si>
  <si>
    <t>2025-05-29 14:27:00</t>
  </si>
  <si>
    <t>2025-05-30 14:35:00</t>
  </si>
  <si>
    <t>2025-05-31 14:05:00</t>
  </si>
  <si>
    <t>BN00002939</t>
  </si>
  <si>
    <t>BT2444420598862</t>
  </si>
  <si>
    <t>1956-02-01</t>
  </si>
  <si>
    <t>2025-06-21 23:09:00</t>
  </si>
  <si>
    <t>2025-06-22 02:40:00</t>
  </si>
  <si>
    <t>R57.2</t>
  </si>
  <si>
    <t>A09.0;I10;M06.9;E11.6;E24.2</t>
  </si>
  <si>
    <t>2025-06-21 23:25:00</t>
  </si>
  <si>
    <t>BN00002676</t>
  </si>
  <si>
    <t>NGUYỄN MAU</t>
  </si>
  <si>
    <t>CB2444420376433</t>
  </si>
  <si>
    <t>1956-01-01</t>
  </si>
  <si>
    <t>2025-06-26 08:14:00</t>
  </si>
  <si>
    <t>2025-06-30 09:45:00</t>
  </si>
  <si>
    <t>G81</t>
  </si>
  <si>
    <t>2025-06-30 07:35:00</t>
  </si>
  <si>
    <t>2025-06-20 15:45:00</t>
  </si>
  <si>
    <t>2025-06-17 14:45:00</t>
  </si>
  <si>
    <t>2025-06-18 08:30:00</t>
  </si>
  <si>
    <t>2025-06-19 08:05:00</t>
  </si>
  <si>
    <t>2025-06-14 08:27:00</t>
  </si>
  <si>
    <t>2025-06-20 13:35:00</t>
  </si>
  <si>
    <t>2025-06-16 08:43:00</t>
  </si>
  <si>
    <t>2025-06-26 08:53:00</t>
  </si>
  <si>
    <t>2025-06-27 08:07:00</t>
  </si>
  <si>
    <t>2025-06-28 08:15:00</t>
  </si>
  <si>
    <t>2025-06-05 10:02:00</t>
  </si>
  <si>
    <t>2025-06-12 09:40:00</t>
  </si>
  <si>
    <t>2025-06-06 14:47:00</t>
  </si>
  <si>
    <t>2025-06-07 08:45:00</t>
  </si>
  <si>
    <t>2025-06-09 08:30:00</t>
  </si>
  <si>
    <t>2025-06-10 08:15:00</t>
  </si>
  <si>
    <t>2025-06-05 11:30:00</t>
  </si>
  <si>
    <t>2025-06-21 08:26:00</t>
  </si>
  <si>
    <t>2025-06-25 10:09:00</t>
  </si>
  <si>
    <t>2025-06-21 10:59:00</t>
  </si>
  <si>
    <t>2025-06-24 08:25:00</t>
  </si>
  <si>
    <t>2025-06-25 08:00:00</t>
  </si>
  <si>
    <t>2025-06-23 08:07:00</t>
  </si>
  <si>
    <t>2025-06-11 07:50:00</t>
  </si>
  <si>
    <t>2025-06-12 07:35:00</t>
  </si>
  <si>
    <t>BN00001277</t>
  </si>
  <si>
    <t>PHAN XUÂN ĐIỀN</t>
  </si>
  <si>
    <t>CK2444420577799</t>
  </si>
  <si>
    <t>1955-11-10</t>
  </si>
  <si>
    <t>2025-06-09 14:13:00</t>
  </si>
  <si>
    <t>M06.8;M10.0</t>
  </si>
  <si>
    <t>2025-06-11 07:04:00</t>
  </si>
  <si>
    <t>2025-06-10 07:04:00</t>
  </si>
  <si>
    <t>BN00000434</t>
  </si>
  <si>
    <t>PHẠM THỊ NẾT</t>
  </si>
  <si>
    <t>BT2444420630537</t>
  </si>
  <si>
    <t>1955-07-04</t>
  </si>
  <si>
    <t>2025-06-03 07:47:00</t>
  </si>
  <si>
    <t>2025-06-04 07:25:00</t>
  </si>
  <si>
    <t>2025-06-05 07:35:00</t>
  </si>
  <si>
    <t>2025-06-07 07:38:00</t>
  </si>
  <si>
    <t>2025-06-08 07:38:00</t>
  </si>
  <si>
    <t>BN00002098</t>
  </si>
  <si>
    <t>NGUYỄN MẬU CHÁNH</t>
  </si>
  <si>
    <t>KC2444420562306</t>
  </si>
  <si>
    <t>1955-06-23</t>
  </si>
  <si>
    <t>2025-06-16 09:04:00</t>
  </si>
  <si>
    <t>2025-06-18 07:26:00</t>
  </si>
  <si>
    <t>2025-06-19 07:26:00</t>
  </si>
  <si>
    <t>2025-06-17 07:26:00</t>
  </si>
  <si>
    <t>2025-06-25 07:26:00</t>
  </si>
  <si>
    <t>2025-06-26 07:26:00</t>
  </si>
  <si>
    <t>2025-06-24 07:26:00</t>
  </si>
  <si>
    <t>2025-06-23 07:26:00</t>
  </si>
  <si>
    <t>2025-06-22 07:26:00</t>
  </si>
  <si>
    <t>2025-06-21 07:26:00</t>
  </si>
  <si>
    <t>2025-06-20 07:26:00</t>
  </si>
  <si>
    <t>BN00003205</t>
  </si>
  <si>
    <t>ĐẶNG NAM THÁI</t>
  </si>
  <si>
    <t>HT2443196016519</t>
  </si>
  <si>
    <t>1955-05-20</t>
  </si>
  <si>
    <t>2025-06-24 07:29:00</t>
  </si>
  <si>
    <t>2025-06-27 15:30:00</t>
  </si>
  <si>
    <t>M54.2;M47;I10;F51.0;N40;E78;K77;N39.9;R73.9;M10.9</t>
  </si>
  <si>
    <t>2025-06-26 14:30:00</t>
  </si>
  <si>
    <t>2025-06-27 13:55:00</t>
  </si>
  <si>
    <t>2025-06-25 13:47:00</t>
  </si>
  <si>
    <t>2025-06-24 14:53:00</t>
  </si>
  <si>
    <t>BN00000251</t>
  </si>
  <si>
    <t>LÊ HẢI CHÂU</t>
  </si>
  <si>
    <t>BT2444420615724</t>
  </si>
  <si>
    <t>1954-12-24</t>
  </si>
  <si>
    <t>2025-06-02 07:53:00</t>
  </si>
  <si>
    <t>I69.1</t>
  </si>
  <si>
    <t>M24.5;I10;M10.0</t>
  </si>
  <si>
    <t>2025-06-04 08:02:00</t>
  </si>
  <si>
    <t>2025-06-05 07:23:00</t>
  </si>
  <si>
    <t>2025-06-06 07:23:00</t>
  </si>
  <si>
    <t>2025-06-07 07:23:00</t>
  </si>
  <si>
    <t>2025-06-08 07:23:00</t>
  </si>
  <si>
    <t>2025-06-09 07:23:00</t>
  </si>
  <si>
    <t>BN00001624</t>
  </si>
  <si>
    <t>MAI THỊ HƯƠNG</t>
  </si>
  <si>
    <t>KC2444420562805</t>
  </si>
  <si>
    <t>1954-12-02</t>
  </si>
  <si>
    <t>2025-06-11 09:27:00</t>
  </si>
  <si>
    <t>G57.0;K21.9</t>
  </si>
  <si>
    <t>2025-06-21 07:08:00</t>
  </si>
  <si>
    <t>2025-06-22 07:08:00</t>
  </si>
  <si>
    <t>2025-06-20 07:08:00</t>
  </si>
  <si>
    <t>2025-06-23 07:08:00</t>
  </si>
  <si>
    <t>2025-06-24 07:08:00</t>
  </si>
  <si>
    <t>2025-06-25 07:08:00</t>
  </si>
  <si>
    <t>BN00002248</t>
  </si>
  <si>
    <t>NGUYỄN VĂN TÀNH</t>
  </si>
  <si>
    <t>CK2444420602959</t>
  </si>
  <si>
    <t>1954-10-10</t>
  </si>
  <si>
    <t>2025-06-21 12:50:00</t>
  </si>
  <si>
    <t>2025-06-21 14:05:00</t>
  </si>
  <si>
    <t>R57.0</t>
  </si>
  <si>
    <t>I21.9;I10;E11.6;I80.3</t>
  </si>
  <si>
    <t>2025-06-21 13:10:00</t>
  </si>
  <si>
    <t>BN00000230</t>
  </si>
  <si>
    <t>VÕ THỊ DÔ</t>
  </si>
  <si>
    <t>CK2444420578610</t>
  </si>
  <si>
    <t>1954-09-11</t>
  </si>
  <si>
    <t>M53.1;M06.8;I10;E11.9</t>
  </si>
  <si>
    <t>2025-06-05 07:17:00</t>
  </si>
  <si>
    <t>2025-06-06 07:17:00</t>
  </si>
  <si>
    <t>BN00001389</t>
  </si>
  <si>
    <t>MAI XUÂN VỜI</t>
  </si>
  <si>
    <t>HT3444420582260</t>
  </si>
  <si>
    <t>1954-06-22</t>
  </si>
  <si>
    <t>2025-06-10 06:48:00</t>
  </si>
  <si>
    <t>M53.1;I10;K51.1;K59.9</t>
  </si>
  <si>
    <t>2025-06-13 07:35:00</t>
  </si>
  <si>
    <t>2025-06-14 07:35:00</t>
  </si>
  <si>
    <t>2025-06-15 07:35:00</t>
  </si>
  <si>
    <t>2025-06-17 07:35:00</t>
  </si>
  <si>
    <t>BN00003726</t>
  </si>
  <si>
    <t>NGUYỄN THỊ XẠNH</t>
  </si>
  <si>
    <t>KC2444420396236</t>
  </si>
  <si>
    <t>1954-06-14</t>
  </si>
  <si>
    <t>2025-06-14 15:44:00</t>
  </si>
  <si>
    <t>2025-06-20 15:47:00</t>
  </si>
  <si>
    <t>M47;M48.5;E88;N39.0;I49</t>
  </si>
  <si>
    <t>2025-06-20 13:55:00</t>
  </si>
  <si>
    <t>2025-06-17 07:33:00</t>
  </si>
  <si>
    <t>2025-06-19 08:20:00</t>
  </si>
  <si>
    <t>2025-06-14 16:15:00</t>
  </si>
  <si>
    <t>2025-06-16 08:03:00</t>
  </si>
  <si>
    <t>2025-06-18 08:50:00</t>
  </si>
  <si>
    <t>BN00003441</t>
  </si>
  <si>
    <t>PHẠM THỊ XOA</t>
  </si>
  <si>
    <t>KC2444420388318</t>
  </si>
  <si>
    <t>1954-05-20</t>
  </si>
  <si>
    <t>2025-05-31 07:52:00</t>
  </si>
  <si>
    <t>2025-06-05 10:10:00</t>
  </si>
  <si>
    <t>I10</t>
  </si>
  <si>
    <t>2025-06-03 08:45:00</t>
  </si>
  <si>
    <t>2025-06-04 08:35:00</t>
  </si>
  <si>
    <t>2025-06-05 08:10:00</t>
  </si>
  <si>
    <t>2025-06-02 07:57:00</t>
  </si>
  <si>
    <t>BN00057335</t>
  </si>
  <si>
    <t>HOÀNG THỊ TẢO</t>
  </si>
  <si>
    <t>GD4444420055246</t>
  </si>
  <si>
    <t>1954-02-25</t>
  </si>
  <si>
    <t>2025-06-19 14:48:00</t>
  </si>
  <si>
    <t>2705250045</t>
  </si>
  <si>
    <t>HỒ THỊ LOAN</t>
  </si>
  <si>
    <t>KC2444420519316</t>
  </si>
  <si>
    <t>1954-02-01</t>
  </si>
  <si>
    <t>2025-06-11 13:42:00</t>
  </si>
  <si>
    <t>2025-06-11 13:46:00</t>
  </si>
  <si>
    <t>2025-06-16 14:22:00</t>
  </si>
  <si>
    <t>BN00003679</t>
  </si>
  <si>
    <t>NGUYỄN THỊ HIỀN</t>
  </si>
  <si>
    <t>BT2444420974281</t>
  </si>
  <si>
    <t>1954-01-01</t>
  </si>
  <si>
    <t>2025-06-17 10:00:00</t>
  </si>
  <si>
    <t>2025-06-11 08:57:00</t>
  </si>
  <si>
    <t>2025-06-16 14:05:00</t>
  </si>
  <si>
    <t>2025-06-14 08:20:00</t>
  </si>
  <si>
    <t>2025-06-17 07:55:00</t>
  </si>
  <si>
    <t>2025-06-12 07:37:00</t>
  </si>
  <si>
    <t>NGUYỄN THỊ HIỀN</t>
  </si>
  <si>
    <t>2025-06-21 09:30:00</t>
  </si>
  <si>
    <t>2025-06-18 07:57:00</t>
  </si>
  <si>
    <t>2025-06-19 14:27:00</t>
  </si>
  <si>
    <t>2025-06-20 13:37:00</t>
  </si>
  <si>
    <t>2025-06-21 07:30:00</t>
  </si>
  <si>
    <t>BN00000249</t>
  </si>
  <si>
    <t>NGUYỄN VĂN CUỘC</t>
  </si>
  <si>
    <t>CK2444420575232</t>
  </si>
  <si>
    <t>1953-10-11</t>
  </si>
  <si>
    <t>I69.4</t>
  </si>
  <si>
    <t>I10;G45.0</t>
  </si>
  <si>
    <t>2025-06-03 07:36:00</t>
  </si>
  <si>
    <t>2025-06-04 07:52:00</t>
  </si>
  <si>
    <t>2025-06-05 07:43:00</t>
  </si>
  <si>
    <t>2025-06-07 07:10:00</t>
  </si>
  <si>
    <t>2025-06-08 07:12:00</t>
  </si>
  <si>
    <t>2025-06-12 07:12:00</t>
  </si>
  <si>
    <t>2025-06-10 07:12:00</t>
  </si>
  <si>
    <t>2025-06-06 07:25:00</t>
  </si>
  <si>
    <t>2025-06-11 07:12:00</t>
  </si>
  <si>
    <t>2025-06-09 07:12:00</t>
  </si>
  <si>
    <t>BN00003637</t>
  </si>
  <si>
    <t>NGUYỄN LÀO</t>
  </si>
  <si>
    <t>CK2444420481761</t>
  </si>
  <si>
    <t>1953-03-02</t>
  </si>
  <si>
    <t>2025-06-24 08:06:00</t>
  </si>
  <si>
    <t>2025-06-27 15:40:00</t>
  </si>
  <si>
    <t>G61;M47;E88;N40</t>
  </si>
  <si>
    <t>2025-06-25 14:27:00</t>
  </si>
  <si>
    <t>2025-06-24 09:53:00</t>
  </si>
  <si>
    <t>2025-06-27 13:35:00</t>
  </si>
  <si>
    <t>2025-06-11 08:16:00</t>
  </si>
  <si>
    <t>2025-06-18 15:40:00</t>
  </si>
  <si>
    <t>G61;M47;E88;N40;E11</t>
  </si>
  <si>
    <t>2025-06-13 13:30:00</t>
  </si>
  <si>
    <t>2025-06-11 09:13:00</t>
  </si>
  <si>
    <t>2025-06-17 14:00:00</t>
  </si>
  <si>
    <t>2025-06-16 08:15:00</t>
  </si>
  <si>
    <t>2025-06-18 13:40:00</t>
  </si>
  <si>
    <t>2025-06-12 13:33:00</t>
  </si>
  <si>
    <t>2025-06-28 10:31:00</t>
  </si>
  <si>
    <t>2025-06-30 10:05:00</t>
  </si>
  <si>
    <t>2025-06-28 14:13:00</t>
  </si>
  <si>
    <t>2025-06-30 08:07:00</t>
  </si>
  <si>
    <t>2025-06-14 14:25:00</t>
  </si>
  <si>
    <t>2025-06-10 09:50:00</t>
  </si>
  <si>
    <t>G61;M47;E88;N40;M13;I10;R73.9;M10.9;I49.9;N39.9</t>
  </si>
  <si>
    <t>2025-06-07 13:50:00</t>
  </si>
  <si>
    <t>2025-06-10 07:50:00</t>
  </si>
  <si>
    <t>2025-06-05 13:43:00</t>
  </si>
  <si>
    <t>2025-06-04 09:47:00</t>
  </si>
  <si>
    <t>2025-06-09 08:05:00</t>
  </si>
  <si>
    <t>2025-06-06 14:40:00</t>
  </si>
  <si>
    <t>2025-06-19 08:07:00</t>
  </si>
  <si>
    <t>2025-06-23 15:45:00</t>
  </si>
  <si>
    <t>2025-06-23 13:50:00</t>
  </si>
  <si>
    <t>2025-06-19 08:27:00</t>
  </si>
  <si>
    <t>2025-06-20 14:37:00</t>
  </si>
  <si>
    <t>2025-06-21 13:37:00</t>
  </si>
  <si>
    <t>BN00002030</t>
  </si>
  <si>
    <t>KC2444420573321</t>
  </si>
  <si>
    <t>1952-11-21</t>
  </si>
  <si>
    <t>2025-06-16 07:57:00</t>
  </si>
  <si>
    <t>2025-06-16 10:25:00</t>
  </si>
  <si>
    <t>B34.9;N18.8;E11.9;K75</t>
  </si>
  <si>
    <t>BN00003471</t>
  </si>
  <si>
    <t>NGUYỄN ĐÌNH KHẢ</t>
  </si>
  <si>
    <t>HT2443196000560</t>
  </si>
  <si>
    <t>1952-08-09</t>
  </si>
  <si>
    <t>2025-06-18 10:05:00</t>
  </si>
  <si>
    <t>M54;M47;I10;E11</t>
  </si>
  <si>
    <t>2025-06-18 08:25:00</t>
  </si>
  <si>
    <t>2025-06-16 14:27:00</t>
  </si>
  <si>
    <t>2025-06-13 09:07:00</t>
  </si>
  <si>
    <t>2025-06-17 14:40:00</t>
  </si>
  <si>
    <t>2025-06-14 08:13:00</t>
  </si>
  <si>
    <t>2025-06-05 10:51:00</t>
  </si>
  <si>
    <t>2025-06-12 15:25:00</t>
  </si>
  <si>
    <t>2025-06-06 08:23:00</t>
  </si>
  <si>
    <t>2025-06-05 11:45:00</t>
  </si>
  <si>
    <t>2025-06-09 14:35:00</t>
  </si>
  <si>
    <t>2025-06-10 14:20:00</t>
  </si>
  <si>
    <t>2025-06-11 13:50:00</t>
  </si>
  <si>
    <t>2025-06-12 13:35:00</t>
  </si>
  <si>
    <t>BN00001241</t>
  </si>
  <si>
    <t>LÊ VĂN TRỊNH</t>
  </si>
  <si>
    <t>HT3443196011596</t>
  </si>
  <si>
    <t>1952-07-10</t>
  </si>
  <si>
    <t>2025-06-09 09:28:00</t>
  </si>
  <si>
    <t>2025-06-16 07:06:00</t>
  </si>
  <si>
    <t>2025-06-11 07:06:00</t>
  </si>
  <si>
    <t>2025-06-10 07:06:00</t>
  </si>
  <si>
    <t>2025-06-17 07:06:00</t>
  </si>
  <si>
    <t>2025-06-15 07:06:00</t>
  </si>
  <si>
    <t>2025-06-14 07:06:00</t>
  </si>
  <si>
    <t>2025-06-13 07:16:00</t>
  </si>
  <si>
    <t>2025-06-12 07:06:00</t>
  </si>
  <si>
    <t>2025-06-18 07:06:00</t>
  </si>
  <si>
    <t>BN00001547</t>
  </si>
  <si>
    <t>LÊ THỊ XUÂN</t>
  </si>
  <si>
    <t>KC2444420634363</t>
  </si>
  <si>
    <t>1951-10-20</t>
  </si>
  <si>
    <t>2025-06-10 16:23:00</t>
  </si>
  <si>
    <t>M54.3;G45.0;I10;K29</t>
  </si>
  <si>
    <t>2025-06-23 07:12:00</t>
  </si>
  <si>
    <t>2025-06-22 07:12:00</t>
  </si>
  <si>
    <t>2025-06-21 07:12:00</t>
  </si>
  <si>
    <t>2025-06-15 07:12:00</t>
  </si>
  <si>
    <t>18258</t>
  </si>
  <si>
    <t>ĐINH THỊ THU HÀ</t>
  </si>
  <si>
    <t>HT2444420168293</t>
  </si>
  <si>
    <t>1950-11-14</t>
  </si>
  <si>
    <t>2025-06-20 07:02:00</t>
  </si>
  <si>
    <t>2025-06-26 07:11:00</t>
  </si>
  <si>
    <t>BN00000482</t>
  </si>
  <si>
    <t>LÊ ĐẠI THĂNG</t>
  </si>
  <si>
    <t>BT2444420630826</t>
  </si>
  <si>
    <t>1950-05-19</t>
  </si>
  <si>
    <t>2025-06-16 07:25:00</t>
  </si>
  <si>
    <t>M54.3;K21.9;M13.8</t>
  </si>
  <si>
    <t>2025-06-20 07:22:00</t>
  </si>
  <si>
    <t>2025-06-19 07:22:00</t>
  </si>
  <si>
    <t>2025-06-18 07:22:00</t>
  </si>
  <si>
    <t>2025-06-17 07:22:00</t>
  </si>
  <si>
    <t>2025-06-26 07:22:00</t>
  </si>
  <si>
    <t>2025-06-25 07:22:00</t>
  </si>
  <si>
    <t>2025-06-24 07:22:00</t>
  </si>
  <si>
    <t>2025-06-23 07:22:00</t>
  </si>
  <si>
    <t>2025-06-22 07:22:00</t>
  </si>
  <si>
    <t>2025-06-21 07:22:00</t>
  </si>
  <si>
    <t>2025-06-03 09:27:00</t>
  </si>
  <si>
    <t>M06.8;K21.9</t>
  </si>
  <si>
    <t>2025-06-06 07:21:00</t>
  </si>
  <si>
    <t>2025-06-09 07:21:00</t>
  </si>
  <si>
    <t>2025-06-10 07:21:00</t>
  </si>
  <si>
    <t>2025-06-11 07:21:00</t>
  </si>
  <si>
    <t>2025-06-04 07:46:00</t>
  </si>
  <si>
    <t>2025-06-07 07:21:00</t>
  </si>
  <si>
    <t>2025-06-08 07:21:00</t>
  </si>
  <si>
    <t>0809230001</t>
  </si>
  <si>
    <t>NGUYỄN CÔNG ĐỊNH</t>
  </si>
  <si>
    <t>CB2444420093571</t>
  </si>
  <si>
    <t>1950-04-23</t>
  </si>
  <si>
    <t>2025-06-11 09:10:00</t>
  </si>
  <si>
    <t>2025-06-04 14:10:00</t>
  </si>
  <si>
    <t>2025-05-31 08:49:00</t>
  </si>
  <si>
    <t>BN00003849</t>
  </si>
  <si>
    <t>NGUYỄN THỊ RỰNG</t>
  </si>
  <si>
    <t>CK2444420008494</t>
  </si>
  <si>
    <t>1949-12-04</t>
  </si>
  <si>
    <t>2025-06-23 08:29:00</t>
  </si>
  <si>
    <t>2025-06-26 09:55:00</t>
  </si>
  <si>
    <t>M47;M17;D50;M54.5;E78;K77;N39.9;R73.9;I49;M10.9</t>
  </si>
  <si>
    <t>2025-06-23 09:57:00</t>
  </si>
  <si>
    <t>2025-06-24 08:40:00</t>
  </si>
  <si>
    <t>2025-06-25 07:35:00</t>
  </si>
  <si>
    <t>2025-06-26 07:50:00</t>
  </si>
  <si>
    <t>BN00002091</t>
  </si>
  <si>
    <t>CK2444420580186</t>
  </si>
  <si>
    <t>1949-08-01</t>
  </si>
  <si>
    <t>2025-06-16 08:55:00</t>
  </si>
  <si>
    <t>M54.3</t>
  </si>
  <si>
    <t>2025-06-26 07:46:00</t>
  </si>
  <si>
    <t>2025-06-25 07:46:00</t>
  </si>
  <si>
    <t>2025-06-24 07:46:00</t>
  </si>
  <si>
    <t>2025-06-23 07:46:00</t>
  </si>
  <si>
    <t>2025-06-22 07:46:00</t>
  </si>
  <si>
    <t>2025-06-20 07:46:00</t>
  </si>
  <si>
    <t>2025-06-21 07:46:00</t>
  </si>
  <si>
    <t>2025-06-19 07:46:00</t>
  </si>
  <si>
    <t>2025-06-18 07:46:00</t>
  </si>
  <si>
    <t>2025-06-17 07:46:00</t>
  </si>
  <si>
    <t>BN00003729</t>
  </si>
  <si>
    <t>NGUYỄN THỊ HOA</t>
  </si>
  <si>
    <t>HT2443197021968</t>
  </si>
  <si>
    <t>1948-02-05</t>
  </si>
  <si>
    <t>2025-06-26 10:36:00</t>
  </si>
  <si>
    <t>M54.2;F51.0</t>
  </si>
  <si>
    <t>2025-06-21 09:26:00</t>
  </si>
  <si>
    <t>2025-06-23 08:16:00</t>
  </si>
  <si>
    <t>2025-06-25 08:16:00</t>
  </si>
  <si>
    <t>2025-06-26 08:16:00</t>
  </si>
  <si>
    <t>2025-06-16 07:33:00</t>
  </si>
  <si>
    <t>2025-06-20 10:56:00</t>
  </si>
  <si>
    <t>M54.2;F51.0;E78;N39.9;I49.9</t>
  </si>
  <si>
    <t>2025-06-17 08:47:00</t>
  </si>
  <si>
    <t>2025-06-18 08:47:00</t>
  </si>
  <si>
    <t>2025-06-19 08:47:00</t>
  </si>
  <si>
    <t>2025-06-27 08:52:00</t>
  </si>
  <si>
    <t>2025-06-28 11:26:00</t>
  </si>
  <si>
    <t>2025-06-28 09:06:00</t>
  </si>
  <si>
    <t>2025-06-27 09:06:00</t>
  </si>
  <si>
    <t>BN00000331</t>
  </si>
  <si>
    <t>NGUYỄN THỊ NGÀNH</t>
  </si>
  <si>
    <t>CK2444420615384</t>
  </si>
  <si>
    <t>1947-11-10</t>
  </si>
  <si>
    <t>2025-06-09 13:57:00</t>
  </si>
  <si>
    <t>U07.1</t>
  </si>
  <si>
    <t>I10;M53.1;M06.9;M54.3;K52.3;R00.0</t>
  </si>
  <si>
    <t>2025-06-10 07:42:00</t>
  </si>
  <si>
    <t>BN00003125</t>
  </si>
  <si>
    <t>TRẦN THỊ PHÌ</t>
  </si>
  <si>
    <t>HT2444420064571</t>
  </si>
  <si>
    <t>1947-10-15</t>
  </si>
  <si>
    <t>2025-06-25 09:39:00</t>
  </si>
  <si>
    <t>2025-06-28 09:55:00</t>
  </si>
  <si>
    <t>M17;I10;G20;E78;K77;N39.9;R73.9</t>
  </si>
  <si>
    <t>2025-06-25 10:03:00</t>
  </si>
  <si>
    <t>2025-06-28 07:50:00</t>
  </si>
  <si>
    <t>2025-06-26 08:07:00</t>
  </si>
  <si>
    <t>BN00003716</t>
  </si>
  <si>
    <t>TRƯƠNG QUANG THI</t>
  </si>
  <si>
    <t>HT2443196001963</t>
  </si>
  <si>
    <t>1947-10-04</t>
  </si>
  <si>
    <t>2025-06-26 08:06:00</t>
  </si>
  <si>
    <t>2025-06-30 15:40:00</t>
  </si>
  <si>
    <t>2025-06-26 08:23:00</t>
  </si>
  <si>
    <t>2025-06-27 14:03:00</t>
  </si>
  <si>
    <t>2025-06-28 14:00:00</t>
  </si>
  <si>
    <t>2025-06-30 13:30:00</t>
  </si>
  <si>
    <t>2025-06-21 13:48:00</t>
  </si>
  <si>
    <t>2025-06-25 15:57:00</t>
  </si>
  <si>
    <t>2025-06-21 14:13:00</t>
  </si>
  <si>
    <t>2025-06-24 08:30:00</t>
  </si>
  <si>
    <t>2025-06-25 13:55:00</t>
  </si>
  <si>
    <t>2025-06-23 15:03:00</t>
  </si>
  <si>
    <t>2025-06-13 15:22:00</t>
  </si>
  <si>
    <t>2025-06-20 15:35:00</t>
  </si>
  <si>
    <t>2025-06-18 08:35:00</t>
  </si>
  <si>
    <t>2025-06-19 14:00:00</t>
  </si>
  <si>
    <t>2025-06-20 13:40:00</t>
  </si>
  <si>
    <t>2025-06-14 14:23:00</t>
  </si>
  <si>
    <t>2025-06-13 15:57:00</t>
  </si>
  <si>
    <t>2025-06-17 14:53:00</t>
  </si>
  <si>
    <t>BN00003466</t>
  </si>
  <si>
    <t>PHẠM THỊ HÀI</t>
  </si>
  <si>
    <t>CK2444420524929</t>
  </si>
  <si>
    <t>1947-04-10</t>
  </si>
  <si>
    <t>2025-05-29 13:51:00</t>
  </si>
  <si>
    <t>2025-06-05 15:40:00</t>
  </si>
  <si>
    <t>2025-05-29 15:05:00</t>
  </si>
  <si>
    <t>2025-05-30 15:07:00</t>
  </si>
  <si>
    <t>2025-05-31 09:13:00</t>
  </si>
  <si>
    <t>2025-06-03 08:40:00</t>
  </si>
  <si>
    <t>2025-06-02 09:17:00</t>
  </si>
  <si>
    <t>BN00056299</t>
  </si>
  <si>
    <t>PHẠM XUÂN GIA</t>
  </si>
  <si>
    <t>HT3444420772354</t>
  </si>
  <si>
    <t>1946-08-12</t>
  </si>
  <si>
    <t>2025-06-05 09:16:00</t>
  </si>
  <si>
    <t>2025-06-05 10:31:00</t>
  </si>
  <si>
    <t>S52;K25</t>
  </si>
  <si>
    <t>2025-06-05 09:51:00</t>
  </si>
  <si>
    <t>31774</t>
  </si>
  <si>
    <t>DOÃN HỮU THÀNH</t>
  </si>
  <si>
    <t>HT2444420534721</t>
  </si>
  <si>
    <t>1945-06-06</t>
  </si>
  <si>
    <t>2025-06-09 08:44:00</t>
  </si>
  <si>
    <t>A09</t>
  </si>
  <si>
    <t>R73.9;N39.0;K76.9;G47.0;I10</t>
  </si>
  <si>
    <t>19440</t>
  </si>
  <si>
    <t>ĐINH THỊ TÂM</t>
  </si>
  <si>
    <t>CK2444420992768</t>
  </si>
  <si>
    <t>1945-04-15</t>
  </si>
  <si>
    <t>2025-06-01 19:58:00</t>
  </si>
  <si>
    <t>2025-06-03 10:00:00</t>
  </si>
  <si>
    <t>A04</t>
  </si>
  <si>
    <t>I10;R53;K25;K59.0;J18.0</t>
  </si>
  <si>
    <t>03.0179.0211</t>
  </si>
  <si>
    <t>Thụt tháo phân</t>
  </si>
  <si>
    <t>2025-06-01 20:07:00</t>
  </si>
  <si>
    <t>BN00002003</t>
  </si>
  <si>
    <t>TRẦN THỊ BUÔN</t>
  </si>
  <si>
    <t>KC2444420564236</t>
  </si>
  <si>
    <t>1944-07-02</t>
  </si>
  <si>
    <t>2025-06-26 07:15:00</t>
  </si>
  <si>
    <t>2025-06-25 07:15:00</t>
  </si>
  <si>
    <t>2025-06-24 07:15:00</t>
  </si>
  <si>
    <t>2025-06-23 07:15:00</t>
  </si>
  <si>
    <t>2025-06-22 07:15:00</t>
  </si>
  <si>
    <t>2025-06-21 07:15:00</t>
  </si>
  <si>
    <t>2025-06-20 07:15:00</t>
  </si>
  <si>
    <t>2025-06-19 07:15:00</t>
  </si>
  <si>
    <t>BN00001915</t>
  </si>
  <si>
    <t>LÊ VĂN ĐỨC</t>
  </si>
  <si>
    <t>CB2444420601216</t>
  </si>
  <si>
    <t>1944-06-02</t>
  </si>
  <si>
    <t>2025-06-15 07:14:00</t>
  </si>
  <si>
    <t>J18.9;I08.8;K21.9;E87.8</t>
  </si>
  <si>
    <t>2025-06-15 07:40:00</t>
  </si>
  <si>
    <t>BN00003781</t>
  </si>
  <si>
    <t>HỒ VĂN TỎ</t>
  </si>
  <si>
    <t>CK2444420175932</t>
  </si>
  <si>
    <t>1944-01-01</t>
  </si>
  <si>
    <t>2025-06-25 08:06:00</t>
  </si>
  <si>
    <t>F48.0</t>
  </si>
  <si>
    <t>2025-06-25 09:36:00</t>
  </si>
  <si>
    <t>2025-06-26 09:36:00</t>
  </si>
  <si>
    <t>2025-06-27 09:36:00</t>
  </si>
  <si>
    <t>2025-06-28 09:36:00</t>
  </si>
  <si>
    <t>2025-06-30 09:36:00</t>
  </si>
  <si>
    <t>2025-06-24 15:02:00</t>
  </si>
  <si>
    <t>F48.0;E78;K77;R73.9;I49;I10</t>
  </si>
  <si>
    <t>2025-06-21 09:45:00</t>
  </si>
  <si>
    <t>2025-06-23 09:45:00</t>
  </si>
  <si>
    <t>2025-06-24 09:45:00</t>
  </si>
  <si>
    <t>BN00002787</t>
  </si>
  <si>
    <t>HỒ THỊ LỢ</t>
  </si>
  <si>
    <t>BT2444420866111</t>
  </si>
  <si>
    <t>1943-06-05</t>
  </si>
  <si>
    <t>2025-05-29 14:16:00</t>
  </si>
  <si>
    <t>2025-06-05 15:50:00</t>
  </si>
  <si>
    <t>2025-05-29 15:25:00</t>
  </si>
  <si>
    <t>2025-05-30 15:05:00</t>
  </si>
  <si>
    <t>2025-06-04 14:15:00</t>
  </si>
  <si>
    <t>2025-06-05 13:50:00</t>
  </si>
  <si>
    <t>2025-05-31 08:37:00</t>
  </si>
  <si>
    <t>2025-06-02 15:03:00</t>
  </si>
  <si>
    <t>2025-06-03 14:46:00</t>
  </si>
  <si>
    <t>BN00000797</t>
  </si>
  <si>
    <t>TRẦN THỊ NÂY</t>
  </si>
  <si>
    <t>CK2444420614548</t>
  </si>
  <si>
    <t>1943-05-10</t>
  </si>
  <si>
    <t>M53.1;M06.8;G45.0;K21.9;I10</t>
  </si>
  <si>
    <t>2025-06-13 07:32:00</t>
  </si>
  <si>
    <t>2025-06-14 07:32:00</t>
  </si>
  <si>
    <t>2025-06-15 07:32:00</t>
  </si>
  <si>
    <t>2025-06-16 07:32:00</t>
  </si>
  <si>
    <t>2025-06-17 07:32:00</t>
  </si>
  <si>
    <t>2025-06-18 07:32:00</t>
  </si>
  <si>
    <t>2025-06-06 07:30:00</t>
  </si>
  <si>
    <t>2025-06-07 07:32:00</t>
  </si>
  <si>
    <t>2025-06-08 07:32:00</t>
  </si>
  <si>
    <t>2025-06-10 07:32:00</t>
  </si>
  <si>
    <t>2025-06-11 07:32:00</t>
  </si>
  <si>
    <t>BN00001796</t>
  </si>
  <si>
    <t>NGUYỄN QUỐC TOAN</t>
  </si>
  <si>
    <t>CK2444420591808</t>
  </si>
  <si>
    <t>1943-02-02</t>
  </si>
  <si>
    <t>2025-06-13 05:42:00</t>
  </si>
  <si>
    <t>J44.0</t>
  </si>
  <si>
    <t>I10;E87.8;K21.9</t>
  </si>
  <si>
    <t>2025-06-13 06:00:00</t>
  </si>
  <si>
    <t>BN00000445</t>
  </si>
  <si>
    <t>TRƯƠNG THỊ HOAN</t>
  </si>
  <si>
    <t>KC2444420643064</t>
  </si>
  <si>
    <t>1943-01-02</t>
  </si>
  <si>
    <t>BN00001833</t>
  </si>
  <si>
    <t>CAO THỊ AN</t>
  </si>
  <si>
    <t>HT2444420613796</t>
  </si>
  <si>
    <t>1942-12-12</t>
  </si>
  <si>
    <t>2025-06-13 07:40:00</t>
  </si>
  <si>
    <t>2025-06-21 08:00:00</t>
  </si>
  <si>
    <t>2025-06-15 08:00:00</t>
  </si>
  <si>
    <t>BN00003040</t>
  </si>
  <si>
    <t>NGUYỄN THỊ LOAN</t>
  </si>
  <si>
    <t>CK2444420055457</t>
  </si>
  <si>
    <t>1942-10-15</t>
  </si>
  <si>
    <t>2025-06-21 14:36:00</t>
  </si>
  <si>
    <t>M47;I10</t>
  </si>
  <si>
    <t>2025-06-20 10:06:00</t>
  </si>
  <si>
    <t>2025-06-21 10:06:00</t>
  </si>
  <si>
    <t>BN00003850</t>
  </si>
  <si>
    <t>HOÀNG CÔNG ẠCH</t>
  </si>
  <si>
    <t>CK2444420008502</t>
  </si>
  <si>
    <t>1942-09-03</t>
  </si>
  <si>
    <t>2025-06-26 10:00:00</t>
  </si>
  <si>
    <t>M47;E11;N40;E78;K77;N39.9;I49;M10.9;J20;M54.4</t>
  </si>
  <si>
    <t>2025-06-26 07:55:00</t>
  </si>
  <si>
    <t>2025-06-23 10:07:00</t>
  </si>
  <si>
    <t>2025-06-24 08:45:00</t>
  </si>
  <si>
    <t>2025-06-25 07:30:00</t>
  </si>
  <si>
    <t>0606250045</t>
  </si>
  <si>
    <t>LÊ THỊ YÊM</t>
  </si>
  <si>
    <t>HT2444420045914</t>
  </si>
  <si>
    <t>1940-10-10</t>
  </si>
  <si>
    <t>2025-06-06 09:39:00</t>
  </si>
  <si>
    <t>2025-06-16 11:25:00</t>
  </si>
  <si>
    <t>2025-06-06 09:49:00</t>
  </si>
  <si>
    <t>BN00003739</t>
  </si>
  <si>
    <t>TRẦN THỊ BẠO</t>
  </si>
  <si>
    <t>CK2444420713818</t>
  </si>
  <si>
    <t>1940-07-05</t>
  </si>
  <si>
    <t>2025-06-25 08:12:00</t>
  </si>
  <si>
    <t>2025-06-28 09:20:00</t>
  </si>
  <si>
    <t>2025-06-26 13:43:00</t>
  </si>
  <si>
    <t>2025-06-27 08:05:00</t>
  </si>
  <si>
    <t>2025-06-28 07:32:00</t>
  </si>
  <si>
    <t>2025-06-16 10:09:00</t>
  </si>
  <si>
    <t>2025-06-20 10:00:00</t>
  </si>
  <si>
    <t>M47;M17;M13;E78;K77;N39.9;R73.9;I49.9</t>
  </si>
  <si>
    <t>2025-06-18 14:23:00</t>
  </si>
  <si>
    <t>2025-06-17 14:27:00</t>
  </si>
  <si>
    <t>2025-06-19 14:35:00</t>
  </si>
  <si>
    <t>2025-06-16 15:23:00</t>
  </si>
  <si>
    <t>2025-06-20 08:10:00</t>
  </si>
  <si>
    <t>2025-06-21 08:11:00</t>
  </si>
  <si>
    <t>2025-06-24 15:40:00</t>
  </si>
  <si>
    <t>2025-06-21 08:47:00</t>
  </si>
  <si>
    <t>2025-06-24 13:45:00</t>
  </si>
  <si>
    <t>BN00002430</t>
  </si>
  <si>
    <t>NGUYỄN XUÂN ĐIỂM</t>
  </si>
  <si>
    <t>BT2444420635771</t>
  </si>
  <si>
    <t>1939-11-15</t>
  </si>
  <si>
    <t>M53.1;G45.0;K21.9</t>
  </si>
  <si>
    <t>2025-06-22 07:30:00</t>
  </si>
  <si>
    <t>2025-06-19 07:30:00</t>
  </si>
  <si>
    <t>BN00001916</t>
  </si>
  <si>
    <t>PHAN VĂN RÊ</t>
  </si>
  <si>
    <t>HT2444420552793</t>
  </si>
  <si>
    <t>1939-01-10</t>
  </si>
  <si>
    <t>2025-06-15 08:53:00</t>
  </si>
  <si>
    <t>2025-06-23 07:00:00</t>
  </si>
  <si>
    <t>E87.8;H81;M54.5;K21.9;I49.8;I69.3;I06.1</t>
  </si>
  <si>
    <t>2025-06-15 09:20:00</t>
  </si>
  <si>
    <t>BN00002323</t>
  </si>
  <si>
    <t>NGUYỄN ĐẠI BANG</t>
  </si>
  <si>
    <t>HT2444420583795</t>
  </si>
  <si>
    <t>1938-09-01</t>
  </si>
  <si>
    <t>2025-06-17 08:44:00</t>
  </si>
  <si>
    <t>2025-06-21 07:04:00</t>
  </si>
  <si>
    <t>2025-06-22 07:04:00</t>
  </si>
  <si>
    <t>1803250059</t>
  </si>
  <si>
    <t>BÙI THỊ MAI</t>
  </si>
  <si>
    <t>TS2343420654840</t>
  </si>
  <si>
    <t>1938-01-01</t>
  </si>
  <si>
    <t>2025-06-09 14:33:00</t>
  </si>
  <si>
    <t>2025-06-22 11:28:00</t>
  </si>
  <si>
    <t>2025-06-09 15:14:00</t>
  </si>
  <si>
    <t>2025-06-14 13:34:00</t>
  </si>
  <si>
    <t>BN00003738</t>
  </si>
  <si>
    <t>NGUYỄN THỊ BƯỞI</t>
  </si>
  <si>
    <t>BT2444420624872</t>
  </si>
  <si>
    <t>1935-01-01</t>
  </si>
  <si>
    <t>2025-06-26 17:55:00</t>
  </si>
  <si>
    <t>2025-06-25 16:05:00</t>
  </si>
  <si>
    <t>2025-06-26 16:05:00</t>
  </si>
  <si>
    <t>2025-06-21 16:05:00</t>
  </si>
  <si>
    <t>2025-06-23 16:05:00</t>
  </si>
  <si>
    <t>BN00003683</t>
  </si>
  <si>
    <t>PHẠM VĂN LÝ</t>
  </si>
  <si>
    <t>BT2444420572067</t>
  </si>
  <si>
    <t>1933-01-01</t>
  </si>
  <si>
    <t>2025-06-26 15:08:00</t>
  </si>
  <si>
    <t>2025-06-30 10:40:00</t>
  </si>
  <si>
    <t>I44.2</t>
  </si>
  <si>
    <t>I48.2;J15.8;I10;I08;K21.9;G30.8;R64;M50.2</t>
  </si>
  <si>
    <t>2025-06-30 09:05:00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</si>
</sst>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75"/>
  <sheetViews>
    <sheetView workbookViewId="0">
      <selection activeCell="G15" sqref="G15"/>
    </sheetView>
  </sheetViews>
  <sheetFormatPr defaultRowHeight="15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 t="s">
        <v>22</v>
      </c>
      <c r="B2">
        <v>202506</v>
      </c>
      <c r="C2">
        <v>2786010430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>
        <v>1</v>
      </c>
      <c r="O2">
        <v>39800</v>
      </c>
      <c r="P2">
        <v>31840</v>
      </c>
      <c r="Q2" t="s">
        <v>33</v>
      </c>
      <c r="R2" t="s">
        <v>22</v>
      </c>
      <c r="S2">
        <v>1</v>
      </c>
      <c r="T2">
        <v>31840</v>
      </c>
      <c r="U2" t="s">
        <v>34</v>
      </c>
      <c r="V2" t="s">
        <v>35</v>
      </c>
    </row>
    <row r="3" spans="1:22">
      <c r="A3" t="s">
        <v>22</v>
      </c>
      <c r="B3">
        <v>202506</v>
      </c>
      <c r="C3">
        <v>2784735214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  <c r="L3" t="s">
        <v>31</v>
      </c>
      <c r="M3" t="s">
        <v>32</v>
      </c>
      <c r="N3">
        <v>1</v>
      </c>
      <c r="O3">
        <v>39800</v>
      </c>
      <c r="P3">
        <v>31840</v>
      </c>
      <c r="Q3" t="s">
        <v>44</v>
      </c>
      <c r="R3" t="s">
        <v>22</v>
      </c>
      <c r="S3">
        <v>1</v>
      </c>
      <c r="T3">
        <v>31840</v>
      </c>
      <c r="U3" t="s">
        <v>34</v>
      </c>
      <c r="V3" t="s">
        <v>35</v>
      </c>
    </row>
    <row r="4" spans="1:22">
      <c r="A4" t="s">
        <v>22</v>
      </c>
      <c r="B4">
        <v>202506</v>
      </c>
      <c r="C4">
        <v>2787426836</v>
      </c>
      <c r="D4" t="s">
        <v>45</v>
      </c>
      <c r="E4" t="s">
        <v>46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  <c r="L4" t="s">
        <v>52</v>
      </c>
      <c r="M4" t="s">
        <v>53</v>
      </c>
      <c r="N4">
        <v>1</v>
      </c>
      <c r="O4">
        <v>372700</v>
      </c>
      <c r="P4">
        <v>298160</v>
      </c>
      <c r="Q4" t="s">
        <v>54</v>
      </c>
      <c r="R4" t="s">
        <v>22</v>
      </c>
      <c r="S4">
        <v>1</v>
      </c>
      <c r="T4">
        <v>298160</v>
      </c>
      <c r="U4" t="s">
        <v>34</v>
      </c>
      <c r="V4" t="s">
        <v>35</v>
      </c>
    </row>
    <row r="5" spans="1:22">
      <c r="A5" t="s">
        <v>22</v>
      </c>
      <c r="B5">
        <v>202506</v>
      </c>
      <c r="C5">
        <v>2787692710</v>
      </c>
      <c r="D5" t="s">
        <v>45</v>
      </c>
      <c r="E5" t="s">
        <v>46</v>
      </c>
      <c r="F5" t="s">
        <v>47</v>
      </c>
      <c r="G5" t="s">
        <v>48</v>
      </c>
      <c r="H5" t="s">
        <v>55</v>
      </c>
      <c r="I5" t="s">
        <v>56</v>
      </c>
      <c r="J5" t="s">
        <v>57</v>
      </c>
      <c r="L5" t="s">
        <v>58</v>
      </c>
      <c r="M5" t="s">
        <v>59</v>
      </c>
      <c r="N5">
        <v>1</v>
      </c>
      <c r="O5">
        <v>372700</v>
      </c>
      <c r="P5">
        <v>298160</v>
      </c>
      <c r="Q5" t="s">
        <v>60</v>
      </c>
      <c r="R5" t="s">
        <v>22</v>
      </c>
      <c r="S5">
        <v>1</v>
      </c>
      <c r="T5">
        <v>298160</v>
      </c>
      <c r="U5" t="s">
        <v>34</v>
      </c>
      <c r="V5" t="s">
        <v>35</v>
      </c>
    </row>
    <row r="6" spans="1:22">
      <c r="A6" t="s">
        <v>61</v>
      </c>
      <c r="B6">
        <v>202506</v>
      </c>
      <c r="C6">
        <v>2802150702</v>
      </c>
      <c r="D6" t="s">
        <v>62</v>
      </c>
      <c r="E6" t="s">
        <v>63</v>
      </c>
      <c r="F6" t="s">
        <v>64</v>
      </c>
      <c r="G6" t="s">
        <v>65</v>
      </c>
      <c r="H6" t="s">
        <v>66</v>
      </c>
      <c r="I6" t="s">
        <v>67</v>
      </c>
      <c r="J6" t="s">
        <v>68</v>
      </c>
      <c r="K6" t="s">
        <v>69</v>
      </c>
      <c r="L6" t="s">
        <v>70</v>
      </c>
      <c r="M6" t="s">
        <v>71</v>
      </c>
      <c r="N6">
        <v>1</v>
      </c>
      <c r="O6">
        <v>76300</v>
      </c>
      <c r="P6">
        <v>72485</v>
      </c>
      <c r="Q6" t="s">
        <v>72</v>
      </c>
      <c r="R6" t="s">
        <v>61</v>
      </c>
      <c r="S6">
        <v>1</v>
      </c>
      <c r="T6">
        <v>72485</v>
      </c>
      <c r="U6" t="s">
        <v>34</v>
      </c>
      <c r="V6" t="s">
        <v>35</v>
      </c>
    </row>
    <row r="7" spans="1:22">
      <c r="A7" t="s">
        <v>61</v>
      </c>
      <c r="B7">
        <v>202506</v>
      </c>
      <c r="C7">
        <v>2802150702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>
        <v>1</v>
      </c>
      <c r="O7">
        <v>76300</v>
      </c>
      <c r="P7">
        <v>72485</v>
      </c>
      <c r="Q7" t="s">
        <v>73</v>
      </c>
      <c r="R7" t="s">
        <v>61</v>
      </c>
      <c r="S7">
        <v>1</v>
      </c>
      <c r="T7">
        <v>72485</v>
      </c>
      <c r="U7" t="s">
        <v>34</v>
      </c>
      <c r="V7" t="s">
        <v>35</v>
      </c>
    </row>
    <row r="8" spans="1:22">
      <c r="A8" t="s">
        <v>61</v>
      </c>
      <c r="B8">
        <v>202506</v>
      </c>
      <c r="C8">
        <v>2802150702</v>
      </c>
      <c r="D8" t="s">
        <v>62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70</v>
      </c>
      <c r="M8" t="s">
        <v>71</v>
      </c>
      <c r="N8">
        <v>1</v>
      </c>
      <c r="O8">
        <v>76300</v>
      </c>
      <c r="P8">
        <v>72485</v>
      </c>
      <c r="Q8" t="s">
        <v>74</v>
      </c>
      <c r="R8" t="s">
        <v>61</v>
      </c>
      <c r="S8">
        <v>1</v>
      </c>
      <c r="T8">
        <v>72485</v>
      </c>
      <c r="U8" t="s">
        <v>34</v>
      </c>
      <c r="V8" t="s">
        <v>35</v>
      </c>
    </row>
    <row r="9" spans="1:22">
      <c r="A9" t="s">
        <v>61</v>
      </c>
      <c r="B9">
        <v>202506</v>
      </c>
      <c r="C9">
        <v>2796420755</v>
      </c>
      <c r="D9" t="s">
        <v>75</v>
      </c>
      <c r="E9" t="s">
        <v>76</v>
      </c>
      <c r="F9" t="s">
        <v>77</v>
      </c>
      <c r="G9" t="s">
        <v>78</v>
      </c>
      <c r="H9" t="s">
        <v>79</v>
      </c>
      <c r="I9" t="s">
        <v>80</v>
      </c>
      <c r="J9" t="s">
        <v>81</v>
      </c>
      <c r="L9" t="s">
        <v>70</v>
      </c>
      <c r="M9" t="s">
        <v>71</v>
      </c>
      <c r="N9">
        <v>1</v>
      </c>
      <c r="O9">
        <v>76300</v>
      </c>
      <c r="P9">
        <v>61040</v>
      </c>
      <c r="Q9" t="s">
        <v>82</v>
      </c>
      <c r="R9" t="s">
        <v>61</v>
      </c>
      <c r="S9">
        <v>1</v>
      </c>
      <c r="T9">
        <v>61040</v>
      </c>
      <c r="U9" t="s">
        <v>34</v>
      </c>
      <c r="V9" t="s">
        <v>35</v>
      </c>
    </row>
    <row r="10" spans="1:22">
      <c r="A10" t="s">
        <v>61</v>
      </c>
      <c r="B10">
        <v>202506</v>
      </c>
      <c r="C10">
        <v>2796420755</v>
      </c>
      <c r="D10" t="s">
        <v>75</v>
      </c>
      <c r="E10" t="s">
        <v>76</v>
      </c>
      <c r="F10" t="s">
        <v>77</v>
      </c>
      <c r="G10" t="s">
        <v>78</v>
      </c>
      <c r="H10" t="s">
        <v>79</v>
      </c>
      <c r="I10" t="s">
        <v>80</v>
      </c>
      <c r="J10" t="s">
        <v>81</v>
      </c>
      <c r="L10" t="s">
        <v>70</v>
      </c>
      <c r="M10" t="s">
        <v>71</v>
      </c>
      <c r="N10">
        <v>1</v>
      </c>
      <c r="O10">
        <v>76300</v>
      </c>
      <c r="P10">
        <v>61040</v>
      </c>
      <c r="Q10" t="s">
        <v>83</v>
      </c>
      <c r="R10" t="s">
        <v>61</v>
      </c>
      <c r="S10">
        <v>1</v>
      </c>
      <c r="T10">
        <v>61040</v>
      </c>
      <c r="U10" t="s">
        <v>34</v>
      </c>
      <c r="V10" t="s">
        <v>35</v>
      </c>
    </row>
    <row r="11" spans="1:22">
      <c r="A11" t="s">
        <v>61</v>
      </c>
      <c r="B11">
        <v>202506</v>
      </c>
      <c r="C11">
        <v>2796420755</v>
      </c>
      <c r="D11" t="s">
        <v>75</v>
      </c>
      <c r="E11" t="s">
        <v>76</v>
      </c>
      <c r="F11" t="s">
        <v>77</v>
      </c>
      <c r="G11" t="s">
        <v>78</v>
      </c>
      <c r="H11" t="s">
        <v>79</v>
      </c>
      <c r="I11" t="s">
        <v>80</v>
      </c>
      <c r="J11" t="s">
        <v>81</v>
      </c>
      <c r="L11" t="s">
        <v>70</v>
      </c>
      <c r="M11" t="s">
        <v>71</v>
      </c>
      <c r="N11">
        <v>1</v>
      </c>
      <c r="O11">
        <v>76300</v>
      </c>
      <c r="P11">
        <v>61040</v>
      </c>
      <c r="Q11" t="s">
        <v>84</v>
      </c>
      <c r="R11" t="s">
        <v>61</v>
      </c>
      <c r="S11">
        <v>1</v>
      </c>
      <c r="T11">
        <v>61040</v>
      </c>
      <c r="U11" t="s">
        <v>34</v>
      </c>
      <c r="V11" t="s">
        <v>35</v>
      </c>
    </row>
    <row r="12" spans="1:22">
      <c r="A12" t="s">
        <v>61</v>
      </c>
      <c r="B12">
        <v>202506</v>
      </c>
      <c r="C12">
        <v>2796420755</v>
      </c>
      <c r="D12" t="s">
        <v>75</v>
      </c>
      <c r="E12" t="s">
        <v>76</v>
      </c>
      <c r="F12" t="s">
        <v>77</v>
      </c>
      <c r="G12" t="s">
        <v>78</v>
      </c>
      <c r="H12" t="s">
        <v>79</v>
      </c>
      <c r="I12" t="s">
        <v>80</v>
      </c>
      <c r="J12" t="s">
        <v>81</v>
      </c>
      <c r="L12" t="s">
        <v>70</v>
      </c>
      <c r="M12" t="s">
        <v>71</v>
      </c>
      <c r="N12">
        <v>1</v>
      </c>
      <c r="O12">
        <v>76300</v>
      </c>
      <c r="P12">
        <v>61040</v>
      </c>
      <c r="Q12" t="s">
        <v>85</v>
      </c>
      <c r="R12" t="s">
        <v>61</v>
      </c>
      <c r="S12">
        <v>1</v>
      </c>
      <c r="T12">
        <v>61040</v>
      </c>
      <c r="U12" t="s">
        <v>34</v>
      </c>
      <c r="V12" t="s">
        <v>35</v>
      </c>
    </row>
    <row r="13" spans="1:22">
      <c r="A13" t="s">
        <v>61</v>
      </c>
      <c r="B13">
        <v>202506</v>
      </c>
      <c r="C13">
        <v>2796420755</v>
      </c>
      <c r="D13" t="s">
        <v>75</v>
      </c>
      <c r="E13" t="s">
        <v>76</v>
      </c>
      <c r="F13" t="s">
        <v>77</v>
      </c>
      <c r="G13" t="s">
        <v>78</v>
      </c>
      <c r="H13" t="s">
        <v>79</v>
      </c>
      <c r="I13" t="s">
        <v>80</v>
      </c>
      <c r="J13" t="s">
        <v>81</v>
      </c>
      <c r="L13" t="s">
        <v>70</v>
      </c>
      <c r="M13" t="s">
        <v>71</v>
      </c>
      <c r="N13">
        <v>1</v>
      </c>
      <c r="O13">
        <v>76300</v>
      </c>
      <c r="P13">
        <v>61040</v>
      </c>
      <c r="Q13" t="s">
        <v>86</v>
      </c>
      <c r="R13" t="s">
        <v>61</v>
      </c>
      <c r="S13">
        <v>1</v>
      </c>
      <c r="T13">
        <v>61040</v>
      </c>
      <c r="U13" t="s">
        <v>34</v>
      </c>
      <c r="V13" t="s">
        <v>35</v>
      </c>
    </row>
    <row r="14" spans="1:22">
      <c r="A14" t="s">
        <v>61</v>
      </c>
      <c r="B14">
        <v>202506</v>
      </c>
      <c r="C14">
        <v>2796420755</v>
      </c>
      <c r="D14" t="s">
        <v>75</v>
      </c>
      <c r="E14" t="s">
        <v>76</v>
      </c>
      <c r="F14" t="s">
        <v>77</v>
      </c>
      <c r="G14" t="s">
        <v>78</v>
      </c>
      <c r="H14" t="s">
        <v>79</v>
      </c>
      <c r="I14" t="s">
        <v>80</v>
      </c>
      <c r="J14" t="s">
        <v>81</v>
      </c>
      <c r="L14" t="s">
        <v>70</v>
      </c>
      <c r="M14" t="s">
        <v>71</v>
      </c>
      <c r="N14">
        <v>1</v>
      </c>
      <c r="O14">
        <v>76300</v>
      </c>
      <c r="P14">
        <v>61040</v>
      </c>
      <c r="Q14" t="s">
        <v>87</v>
      </c>
      <c r="R14" t="s">
        <v>61</v>
      </c>
      <c r="S14">
        <v>1</v>
      </c>
      <c r="T14">
        <v>61040</v>
      </c>
      <c r="U14" t="s">
        <v>34</v>
      </c>
      <c r="V14" t="s">
        <v>35</v>
      </c>
    </row>
    <row r="15" spans="1:22">
      <c r="A15" t="s">
        <v>61</v>
      </c>
      <c r="B15">
        <v>202506</v>
      </c>
      <c r="C15">
        <v>2784799583</v>
      </c>
      <c r="D15" t="s">
        <v>75</v>
      </c>
      <c r="E15" t="s">
        <v>76</v>
      </c>
      <c r="F15" t="s">
        <v>77</v>
      </c>
      <c r="G15" t="s">
        <v>78</v>
      </c>
      <c r="H15" t="s">
        <v>88</v>
      </c>
      <c r="I15" t="s">
        <v>89</v>
      </c>
      <c r="J15" t="s">
        <v>81</v>
      </c>
      <c r="L15" t="s">
        <v>70</v>
      </c>
      <c r="M15" t="s">
        <v>71</v>
      </c>
      <c r="N15">
        <v>1</v>
      </c>
      <c r="O15">
        <v>76300</v>
      </c>
      <c r="P15">
        <v>61040</v>
      </c>
      <c r="Q15" t="s">
        <v>90</v>
      </c>
      <c r="R15" t="s">
        <v>61</v>
      </c>
      <c r="S15">
        <v>1</v>
      </c>
      <c r="T15">
        <v>61040</v>
      </c>
      <c r="U15" t="s">
        <v>34</v>
      </c>
      <c r="V15" t="s">
        <v>35</v>
      </c>
    </row>
    <row r="16" spans="1:22">
      <c r="A16" t="s">
        <v>61</v>
      </c>
      <c r="B16">
        <v>202506</v>
      </c>
      <c r="C16">
        <v>2784799583</v>
      </c>
      <c r="D16" t="s">
        <v>75</v>
      </c>
      <c r="E16" t="s">
        <v>76</v>
      </c>
      <c r="F16" t="s">
        <v>77</v>
      </c>
      <c r="G16" t="s">
        <v>78</v>
      </c>
      <c r="H16" t="s">
        <v>88</v>
      </c>
      <c r="I16" t="s">
        <v>89</v>
      </c>
      <c r="J16" t="s">
        <v>81</v>
      </c>
      <c r="L16" t="s">
        <v>70</v>
      </c>
      <c r="M16" t="s">
        <v>71</v>
      </c>
      <c r="N16">
        <v>1</v>
      </c>
      <c r="O16">
        <v>76300</v>
      </c>
      <c r="P16">
        <v>61040</v>
      </c>
      <c r="Q16" t="s">
        <v>91</v>
      </c>
      <c r="R16" t="s">
        <v>61</v>
      </c>
      <c r="S16">
        <v>1</v>
      </c>
      <c r="T16">
        <v>61040</v>
      </c>
      <c r="U16" t="s">
        <v>34</v>
      </c>
      <c r="V16" t="s">
        <v>35</v>
      </c>
    </row>
    <row r="17" spans="1:22">
      <c r="A17" t="s">
        <v>61</v>
      </c>
      <c r="B17">
        <v>202506</v>
      </c>
      <c r="C17">
        <v>2784799583</v>
      </c>
      <c r="D17" t="s">
        <v>75</v>
      </c>
      <c r="E17" t="s">
        <v>76</v>
      </c>
      <c r="F17" t="s">
        <v>77</v>
      </c>
      <c r="G17" t="s">
        <v>78</v>
      </c>
      <c r="H17" t="s">
        <v>88</v>
      </c>
      <c r="I17" t="s">
        <v>89</v>
      </c>
      <c r="J17" t="s">
        <v>81</v>
      </c>
      <c r="L17" t="s">
        <v>70</v>
      </c>
      <c r="M17" t="s">
        <v>71</v>
      </c>
      <c r="N17">
        <v>1</v>
      </c>
      <c r="O17">
        <v>76300</v>
      </c>
      <c r="P17">
        <v>61040</v>
      </c>
      <c r="Q17" t="s">
        <v>92</v>
      </c>
      <c r="R17" t="s">
        <v>61</v>
      </c>
      <c r="S17">
        <v>1</v>
      </c>
      <c r="T17">
        <v>61040</v>
      </c>
      <c r="U17" t="s">
        <v>34</v>
      </c>
      <c r="V17" t="s">
        <v>35</v>
      </c>
    </row>
    <row r="18" spans="1:22">
      <c r="A18" t="s">
        <v>61</v>
      </c>
      <c r="B18">
        <v>202506</v>
      </c>
      <c r="C18">
        <v>2784799583</v>
      </c>
      <c r="D18" t="s">
        <v>75</v>
      </c>
      <c r="E18" t="s">
        <v>76</v>
      </c>
      <c r="F18" t="s">
        <v>77</v>
      </c>
      <c r="G18" t="s">
        <v>78</v>
      </c>
      <c r="H18" t="s">
        <v>88</v>
      </c>
      <c r="I18" t="s">
        <v>89</v>
      </c>
      <c r="J18" t="s">
        <v>81</v>
      </c>
      <c r="L18" t="s">
        <v>70</v>
      </c>
      <c r="M18" t="s">
        <v>71</v>
      </c>
      <c r="N18">
        <v>1</v>
      </c>
      <c r="O18">
        <v>76300</v>
      </c>
      <c r="P18">
        <v>61040</v>
      </c>
      <c r="Q18" t="s">
        <v>93</v>
      </c>
      <c r="R18" t="s">
        <v>61</v>
      </c>
      <c r="S18">
        <v>1</v>
      </c>
      <c r="T18">
        <v>61040</v>
      </c>
      <c r="U18" t="s">
        <v>34</v>
      </c>
      <c r="V18" t="s">
        <v>35</v>
      </c>
    </row>
    <row r="19" spans="1:22">
      <c r="A19" t="s">
        <v>61</v>
      </c>
      <c r="B19">
        <v>202506</v>
      </c>
      <c r="C19">
        <v>2784799583</v>
      </c>
      <c r="D19" t="s">
        <v>75</v>
      </c>
      <c r="E19" t="s">
        <v>76</v>
      </c>
      <c r="F19" t="s">
        <v>77</v>
      </c>
      <c r="G19" t="s">
        <v>78</v>
      </c>
      <c r="H19" t="s">
        <v>88</v>
      </c>
      <c r="I19" t="s">
        <v>89</v>
      </c>
      <c r="J19" t="s">
        <v>81</v>
      </c>
      <c r="L19" t="s">
        <v>70</v>
      </c>
      <c r="M19" t="s">
        <v>71</v>
      </c>
      <c r="N19">
        <v>1</v>
      </c>
      <c r="O19">
        <v>76300</v>
      </c>
      <c r="P19">
        <v>61040</v>
      </c>
      <c r="Q19" t="s">
        <v>94</v>
      </c>
      <c r="R19" t="s">
        <v>61</v>
      </c>
      <c r="S19">
        <v>1</v>
      </c>
      <c r="T19">
        <v>61040</v>
      </c>
      <c r="U19" t="s">
        <v>34</v>
      </c>
      <c r="V19" t="s">
        <v>35</v>
      </c>
    </row>
    <row r="20" spans="1:22">
      <c r="A20" t="s">
        <v>61</v>
      </c>
      <c r="B20">
        <v>202506</v>
      </c>
      <c r="C20">
        <v>2784799583</v>
      </c>
      <c r="D20" t="s">
        <v>75</v>
      </c>
      <c r="E20" t="s">
        <v>76</v>
      </c>
      <c r="F20" t="s">
        <v>77</v>
      </c>
      <c r="G20" t="s">
        <v>78</v>
      </c>
      <c r="H20" t="s">
        <v>88</v>
      </c>
      <c r="I20" t="s">
        <v>89</v>
      </c>
      <c r="J20" t="s">
        <v>81</v>
      </c>
      <c r="L20" t="s">
        <v>70</v>
      </c>
      <c r="M20" t="s">
        <v>71</v>
      </c>
      <c r="N20">
        <v>1</v>
      </c>
      <c r="O20">
        <v>76300</v>
      </c>
      <c r="P20">
        <v>61040</v>
      </c>
      <c r="Q20" t="s">
        <v>95</v>
      </c>
      <c r="R20" t="s">
        <v>61</v>
      </c>
      <c r="S20">
        <v>1</v>
      </c>
      <c r="T20">
        <v>61040</v>
      </c>
      <c r="U20" t="s">
        <v>34</v>
      </c>
      <c r="V20" t="s">
        <v>35</v>
      </c>
    </row>
    <row r="21" spans="1:22">
      <c r="A21" t="s">
        <v>61</v>
      </c>
      <c r="B21">
        <v>202506</v>
      </c>
      <c r="C21">
        <v>2784799583</v>
      </c>
      <c r="D21" t="s">
        <v>75</v>
      </c>
      <c r="E21" t="s">
        <v>76</v>
      </c>
      <c r="F21" t="s">
        <v>77</v>
      </c>
      <c r="G21" t="s">
        <v>78</v>
      </c>
      <c r="H21" t="s">
        <v>88</v>
      </c>
      <c r="I21" t="s">
        <v>89</v>
      </c>
      <c r="J21" t="s">
        <v>81</v>
      </c>
      <c r="L21" t="s">
        <v>70</v>
      </c>
      <c r="M21" t="s">
        <v>71</v>
      </c>
      <c r="N21">
        <v>1</v>
      </c>
      <c r="O21">
        <v>76300</v>
      </c>
      <c r="P21">
        <v>61040</v>
      </c>
      <c r="Q21" t="s">
        <v>96</v>
      </c>
      <c r="R21" t="s">
        <v>61</v>
      </c>
      <c r="S21">
        <v>1</v>
      </c>
      <c r="T21">
        <v>61040</v>
      </c>
      <c r="U21" t="s">
        <v>34</v>
      </c>
      <c r="V21" t="s">
        <v>35</v>
      </c>
    </row>
    <row r="22" spans="1:22">
      <c r="A22" t="s">
        <v>61</v>
      </c>
      <c r="B22">
        <v>202506</v>
      </c>
      <c r="C22">
        <v>2790969210</v>
      </c>
      <c r="D22" t="s">
        <v>75</v>
      </c>
      <c r="E22" t="s">
        <v>76</v>
      </c>
      <c r="F22" t="s">
        <v>77</v>
      </c>
      <c r="G22" t="s">
        <v>78</v>
      </c>
      <c r="H22" t="s">
        <v>97</v>
      </c>
      <c r="I22" t="s">
        <v>98</v>
      </c>
      <c r="J22" t="s">
        <v>81</v>
      </c>
      <c r="L22" t="s">
        <v>70</v>
      </c>
      <c r="M22" t="s">
        <v>71</v>
      </c>
      <c r="N22">
        <v>1</v>
      </c>
      <c r="O22">
        <v>76300</v>
      </c>
      <c r="P22">
        <v>61040</v>
      </c>
      <c r="Q22" t="s">
        <v>99</v>
      </c>
      <c r="R22" t="s">
        <v>61</v>
      </c>
      <c r="S22">
        <v>1</v>
      </c>
      <c r="T22">
        <v>61040</v>
      </c>
      <c r="U22" t="s">
        <v>34</v>
      </c>
      <c r="V22" t="s">
        <v>35</v>
      </c>
    </row>
    <row r="23" spans="1:22">
      <c r="A23" t="s">
        <v>61</v>
      </c>
      <c r="B23">
        <v>202506</v>
      </c>
      <c r="C23">
        <v>2790969210</v>
      </c>
      <c r="D23" t="s">
        <v>75</v>
      </c>
      <c r="E23" t="s">
        <v>76</v>
      </c>
      <c r="F23" t="s">
        <v>77</v>
      </c>
      <c r="G23" t="s">
        <v>78</v>
      </c>
      <c r="H23" t="s">
        <v>97</v>
      </c>
      <c r="I23" t="s">
        <v>98</v>
      </c>
      <c r="J23" t="s">
        <v>81</v>
      </c>
      <c r="L23" t="s">
        <v>70</v>
      </c>
      <c r="M23" t="s">
        <v>71</v>
      </c>
      <c r="N23">
        <v>1</v>
      </c>
      <c r="O23">
        <v>76300</v>
      </c>
      <c r="P23">
        <v>61040</v>
      </c>
      <c r="Q23" t="s">
        <v>100</v>
      </c>
      <c r="R23" t="s">
        <v>61</v>
      </c>
      <c r="S23">
        <v>1</v>
      </c>
      <c r="T23">
        <v>61040</v>
      </c>
      <c r="U23" t="s">
        <v>34</v>
      </c>
      <c r="V23" t="s">
        <v>35</v>
      </c>
    </row>
    <row r="24" spans="1:22">
      <c r="A24" t="s">
        <v>61</v>
      </c>
      <c r="B24">
        <v>202506</v>
      </c>
      <c r="C24">
        <v>2790969210</v>
      </c>
      <c r="D24" t="s">
        <v>75</v>
      </c>
      <c r="E24" t="s">
        <v>76</v>
      </c>
      <c r="F24" t="s">
        <v>77</v>
      </c>
      <c r="G24" t="s">
        <v>78</v>
      </c>
      <c r="H24" t="s">
        <v>97</v>
      </c>
      <c r="I24" t="s">
        <v>98</v>
      </c>
      <c r="J24" t="s">
        <v>81</v>
      </c>
      <c r="L24" t="s">
        <v>70</v>
      </c>
      <c r="M24" t="s">
        <v>71</v>
      </c>
      <c r="N24">
        <v>1</v>
      </c>
      <c r="O24">
        <v>76300</v>
      </c>
      <c r="P24">
        <v>61040</v>
      </c>
      <c r="Q24" t="s">
        <v>101</v>
      </c>
      <c r="R24" t="s">
        <v>61</v>
      </c>
      <c r="S24">
        <v>1</v>
      </c>
      <c r="T24">
        <v>61040</v>
      </c>
      <c r="U24" t="s">
        <v>34</v>
      </c>
      <c r="V24" t="s">
        <v>35</v>
      </c>
    </row>
    <row r="25" spans="1:22">
      <c r="A25" t="s">
        <v>61</v>
      </c>
      <c r="B25">
        <v>202506</v>
      </c>
      <c r="C25">
        <v>2790969210</v>
      </c>
      <c r="D25" t="s">
        <v>75</v>
      </c>
      <c r="E25" t="s">
        <v>76</v>
      </c>
      <c r="F25" t="s">
        <v>77</v>
      </c>
      <c r="G25" t="s">
        <v>78</v>
      </c>
      <c r="H25" t="s">
        <v>97</v>
      </c>
      <c r="I25" t="s">
        <v>98</v>
      </c>
      <c r="J25" t="s">
        <v>81</v>
      </c>
      <c r="L25" t="s">
        <v>70</v>
      </c>
      <c r="M25" t="s">
        <v>71</v>
      </c>
      <c r="N25">
        <v>1</v>
      </c>
      <c r="O25">
        <v>76300</v>
      </c>
      <c r="P25">
        <v>61040</v>
      </c>
      <c r="Q25" t="s">
        <v>102</v>
      </c>
      <c r="R25" t="s">
        <v>61</v>
      </c>
      <c r="S25">
        <v>1</v>
      </c>
      <c r="T25">
        <v>61040</v>
      </c>
      <c r="U25" t="s">
        <v>34</v>
      </c>
      <c r="V25" t="s">
        <v>35</v>
      </c>
    </row>
    <row r="26" spans="1:22">
      <c r="A26" t="s">
        <v>61</v>
      </c>
      <c r="B26">
        <v>202506</v>
      </c>
      <c r="C26">
        <v>2790969210</v>
      </c>
      <c r="D26" t="s">
        <v>75</v>
      </c>
      <c r="E26" t="s">
        <v>76</v>
      </c>
      <c r="F26" t="s">
        <v>77</v>
      </c>
      <c r="G26" t="s">
        <v>78</v>
      </c>
      <c r="H26" t="s">
        <v>97</v>
      </c>
      <c r="I26" t="s">
        <v>98</v>
      </c>
      <c r="J26" t="s">
        <v>81</v>
      </c>
      <c r="L26" t="s">
        <v>70</v>
      </c>
      <c r="M26" t="s">
        <v>71</v>
      </c>
      <c r="N26">
        <v>1</v>
      </c>
      <c r="O26">
        <v>76300</v>
      </c>
      <c r="P26">
        <v>61040</v>
      </c>
      <c r="Q26" t="s">
        <v>103</v>
      </c>
      <c r="R26" t="s">
        <v>61</v>
      </c>
      <c r="S26">
        <v>1</v>
      </c>
      <c r="T26">
        <v>61040</v>
      </c>
      <c r="U26" t="s">
        <v>34</v>
      </c>
      <c r="V26" t="s">
        <v>35</v>
      </c>
    </row>
    <row r="27" spans="1:22">
      <c r="A27" t="s">
        <v>61</v>
      </c>
      <c r="B27">
        <v>202506</v>
      </c>
      <c r="C27">
        <v>2790969210</v>
      </c>
      <c r="D27" t="s">
        <v>75</v>
      </c>
      <c r="E27" t="s">
        <v>76</v>
      </c>
      <c r="F27" t="s">
        <v>77</v>
      </c>
      <c r="G27" t="s">
        <v>78</v>
      </c>
      <c r="H27" t="s">
        <v>97</v>
      </c>
      <c r="I27" t="s">
        <v>98</v>
      </c>
      <c r="J27" t="s">
        <v>81</v>
      </c>
      <c r="L27" t="s">
        <v>70</v>
      </c>
      <c r="M27" t="s">
        <v>71</v>
      </c>
      <c r="N27">
        <v>1</v>
      </c>
      <c r="O27">
        <v>76300</v>
      </c>
      <c r="P27">
        <v>61040</v>
      </c>
      <c r="Q27" t="s">
        <v>104</v>
      </c>
      <c r="R27" t="s">
        <v>61</v>
      </c>
      <c r="S27">
        <v>1</v>
      </c>
      <c r="T27">
        <v>61040</v>
      </c>
      <c r="U27" t="s">
        <v>34</v>
      </c>
      <c r="V27" t="s">
        <v>35</v>
      </c>
    </row>
    <row r="28" spans="1:22">
      <c r="A28" t="s">
        <v>61</v>
      </c>
      <c r="B28">
        <v>202506</v>
      </c>
      <c r="C28">
        <v>2790969210</v>
      </c>
      <c r="D28" t="s">
        <v>75</v>
      </c>
      <c r="E28" t="s">
        <v>76</v>
      </c>
      <c r="F28" t="s">
        <v>77</v>
      </c>
      <c r="G28" t="s">
        <v>78</v>
      </c>
      <c r="H28" t="s">
        <v>97</v>
      </c>
      <c r="I28" t="s">
        <v>98</v>
      </c>
      <c r="J28" t="s">
        <v>81</v>
      </c>
      <c r="L28" t="s">
        <v>70</v>
      </c>
      <c r="M28" t="s">
        <v>71</v>
      </c>
      <c r="N28">
        <v>1</v>
      </c>
      <c r="O28">
        <v>76300</v>
      </c>
      <c r="P28">
        <v>61040</v>
      </c>
      <c r="Q28" t="s">
        <v>105</v>
      </c>
      <c r="R28" t="s">
        <v>61</v>
      </c>
      <c r="S28">
        <v>1</v>
      </c>
      <c r="T28">
        <v>61040</v>
      </c>
      <c r="U28" t="s">
        <v>34</v>
      </c>
      <c r="V28" t="s">
        <v>35</v>
      </c>
    </row>
    <row r="29" spans="1:22">
      <c r="A29" t="s">
        <v>61</v>
      </c>
      <c r="B29">
        <v>202506</v>
      </c>
      <c r="C29">
        <v>2798058993</v>
      </c>
      <c r="D29" t="s">
        <v>75</v>
      </c>
      <c r="E29" t="s">
        <v>76</v>
      </c>
      <c r="F29" t="s">
        <v>77</v>
      </c>
      <c r="G29" t="s">
        <v>78</v>
      </c>
      <c r="H29" t="s">
        <v>106</v>
      </c>
      <c r="I29" t="s">
        <v>107</v>
      </c>
      <c r="J29" t="s">
        <v>81</v>
      </c>
      <c r="L29" t="s">
        <v>70</v>
      </c>
      <c r="M29" t="s">
        <v>71</v>
      </c>
      <c r="N29">
        <v>1</v>
      </c>
      <c r="O29">
        <v>76300</v>
      </c>
      <c r="P29">
        <v>61040</v>
      </c>
      <c r="Q29" t="s">
        <v>108</v>
      </c>
      <c r="R29" t="s">
        <v>61</v>
      </c>
      <c r="S29">
        <v>1</v>
      </c>
      <c r="T29">
        <v>61040</v>
      </c>
      <c r="U29" t="s">
        <v>34</v>
      </c>
      <c r="V29" t="s">
        <v>35</v>
      </c>
    </row>
    <row r="30" spans="1:22">
      <c r="A30" t="s">
        <v>61</v>
      </c>
      <c r="B30">
        <v>202506</v>
      </c>
      <c r="C30">
        <v>2798058993</v>
      </c>
      <c r="D30" t="s">
        <v>75</v>
      </c>
      <c r="E30" t="s">
        <v>76</v>
      </c>
      <c r="F30" t="s">
        <v>77</v>
      </c>
      <c r="G30" t="s">
        <v>78</v>
      </c>
      <c r="H30" t="s">
        <v>106</v>
      </c>
      <c r="I30" t="s">
        <v>107</v>
      </c>
      <c r="J30" t="s">
        <v>81</v>
      </c>
      <c r="L30" t="s">
        <v>70</v>
      </c>
      <c r="M30" t="s">
        <v>71</v>
      </c>
      <c r="N30">
        <v>1</v>
      </c>
      <c r="O30">
        <v>76300</v>
      </c>
      <c r="P30">
        <v>61040</v>
      </c>
      <c r="Q30" t="s">
        <v>109</v>
      </c>
      <c r="R30" t="s">
        <v>61</v>
      </c>
      <c r="S30">
        <v>1</v>
      </c>
      <c r="T30">
        <v>61040</v>
      </c>
      <c r="U30" t="s">
        <v>34</v>
      </c>
      <c r="V30" t="s">
        <v>35</v>
      </c>
    </row>
    <row r="31" spans="1:22">
      <c r="A31" t="s">
        <v>110</v>
      </c>
      <c r="B31">
        <v>202506</v>
      </c>
      <c r="C31">
        <v>2792795964</v>
      </c>
      <c r="D31" t="s">
        <v>111</v>
      </c>
      <c r="E31" t="s">
        <v>112</v>
      </c>
      <c r="F31" t="s">
        <v>113</v>
      </c>
      <c r="G31" t="s">
        <v>114</v>
      </c>
      <c r="H31" t="s">
        <v>115</v>
      </c>
      <c r="I31" t="s">
        <v>116</v>
      </c>
      <c r="J31" t="s">
        <v>117</v>
      </c>
      <c r="L31" t="s">
        <v>118</v>
      </c>
      <c r="M31" t="s">
        <v>32</v>
      </c>
      <c r="N31">
        <v>1</v>
      </c>
      <c r="O31">
        <v>36500</v>
      </c>
      <c r="P31">
        <v>36500</v>
      </c>
      <c r="Q31" t="s">
        <v>119</v>
      </c>
      <c r="R31" t="s">
        <v>120</v>
      </c>
      <c r="S31">
        <v>1</v>
      </c>
      <c r="T31">
        <v>36500</v>
      </c>
      <c r="U31" t="s">
        <v>34</v>
      </c>
      <c r="V31" t="s">
        <v>35</v>
      </c>
    </row>
    <row r="32" spans="1:22">
      <c r="A32" t="s">
        <v>110</v>
      </c>
      <c r="B32">
        <v>202506</v>
      </c>
      <c r="C32">
        <v>2787477577</v>
      </c>
      <c r="D32" t="s">
        <v>111</v>
      </c>
      <c r="E32" t="s">
        <v>112</v>
      </c>
      <c r="F32" t="s">
        <v>113</v>
      </c>
      <c r="G32" t="s">
        <v>114</v>
      </c>
      <c r="H32" t="s">
        <v>121</v>
      </c>
      <c r="I32" t="s">
        <v>122</v>
      </c>
      <c r="J32" t="s">
        <v>29</v>
      </c>
      <c r="L32" t="s">
        <v>118</v>
      </c>
      <c r="M32" t="s">
        <v>32</v>
      </c>
      <c r="N32">
        <v>1</v>
      </c>
      <c r="O32">
        <v>36500</v>
      </c>
      <c r="P32">
        <v>36500</v>
      </c>
      <c r="Q32" t="s">
        <v>123</v>
      </c>
      <c r="R32" t="s">
        <v>120</v>
      </c>
      <c r="S32">
        <v>1</v>
      </c>
      <c r="T32">
        <v>36500</v>
      </c>
      <c r="U32" t="s">
        <v>34</v>
      </c>
      <c r="V32" t="s">
        <v>35</v>
      </c>
    </row>
    <row r="33" spans="1:22">
      <c r="A33" t="s">
        <v>124</v>
      </c>
      <c r="B33">
        <v>202506</v>
      </c>
      <c r="C33">
        <v>2797397577</v>
      </c>
      <c r="D33" t="s">
        <v>125</v>
      </c>
      <c r="E33" t="s">
        <v>126</v>
      </c>
      <c r="F33" t="s">
        <v>127</v>
      </c>
      <c r="G33" t="s">
        <v>128</v>
      </c>
      <c r="H33" t="s">
        <v>129</v>
      </c>
      <c r="I33" t="s">
        <v>130</v>
      </c>
      <c r="J33" t="s">
        <v>131</v>
      </c>
      <c r="L33" t="s">
        <v>132</v>
      </c>
      <c r="M33" t="s">
        <v>133</v>
      </c>
      <c r="N33">
        <v>1</v>
      </c>
      <c r="O33">
        <v>257000</v>
      </c>
      <c r="P33">
        <v>205600</v>
      </c>
      <c r="Q33" t="s">
        <v>134</v>
      </c>
      <c r="R33" t="s">
        <v>124</v>
      </c>
      <c r="S33">
        <v>1</v>
      </c>
      <c r="T33">
        <v>205600</v>
      </c>
      <c r="U33" t="s">
        <v>34</v>
      </c>
      <c r="V33" t="s">
        <v>35</v>
      </c>
    </row>
    <row r="34" spans="1:22">
      <c r="A34" t="s">
        <v>61</v>
      </c>
      <c r="B34">
        <v>202506</v>
      </c>
      <c r="C34">
        <v>2783860939</v>
      </c>
      <c r="D34" t="s">
        <v>135</v>
      </c>
      <c r="E34" t="s">
        <v>136</v>
      </c>
      <c r="F34" t="s">
        <v>137</v>
      </c>
      <c r="G34" t="s">
        <v>138</v>
      </c>
      <c r="H34" t="s">
        <v>139</v>
      </c>
      <c r="I34" t="s">
        <v>140</v>
      </c>
      <c r="J34" t="s">
        <v>141</v>
      </c>
      <c r="L34" t="s">
        <v>70</v>
      </c>
      <c r="M34" t="s">
        <v>71</v>
      </c>
      <c r="N34">
        <v>1</v>
      </c>
      <c r="O34">
        <v>76300</v>
      </c>
      <c r="P34">
        <v>61040</v>
      </c>
      <c r="Q34" t="s">
        <v>142</v>
      </c>
      <c r="R34" t="s">
        <v>61</v>
      </c>
      <c r="S34">
        <v>1</v>
      </c>
      <c r="T34">
        <v>61040</v>
      </c>
      <c r="U34" t="s">
        <v>34</v>
      </c>
      <c r="V34" t="s">
        <v>35</v>
      </c>
    </row>
    <row r="35" spans="1:22">
      <c r="A35" t="s">
        <v>61</v>
      </c>
      <c r="B35">
        <v>202506</v>
      </c>
      <c r="C35">
        <v>2783860939</v>
      </c>
      <c r="D35" t="s">
        <v>135</v>
      </c>
      <c r="E35" t="s">
        <v>136</v>
      </c>
      <c r="F35" t="s">
        <v>137</v>
      </c>
      <c r="G35" t="s">
        <v>138</v>
      </c>
      <c r="H35" t="s">
        <v>139</v>
      </c>
      <c r="I35" t="s">
        <v>140</v>
      </c>
      <c r="J35" t="s">
        <v>141</v>
      </c>
      <c r="L35" t="s">
        <v>70</v>
      </c>
      <c r="M35" t="s">
        <v>71</v>
      </c>
      <c r="N35">
        <v>1</v>
      </c>
      <c r="O35">
        <v>76300</v>
      </c>
      <c r="P35">
        <v>61040</v>
      </c>
      <c r="Q35" t="s">
        <v>143</v>
      </c>
      <c r="R35" t="s">
        <v>61</v>
      </c>
      <c r="S35">
        <v>1</v>
      </c>
      <c r="T35">
        <v>61040</v>
      </c>
      <c r="U35" t="s">
        <v>34</v>
      </c>
      <c r="V35" t="s">
        <v>35</v>
      </c>
    </row>
    <row r="36" spans="1:22">
      <c r="A36" t="s">
        <v>61</v>
      </c>
      <c r="B36">
        <v>202506</v>
      </c>
      <c r="C36">
        <v>2783860939</v>
      </c>
      <c r="D36" t="s">
        <v>135</v>
      </c>
      <c r="E36" t="s">
        <v>136</v>
      </c>
      <c r="F36" t="s">
        <v>137</v>
      </c>
      <c r="G36" t="s">
        <v>138</v>
      </c>
      <c r="H36" t="s">
        <v>139</v>
      </c>
      <c r="I36" t="s">
        <v>140</v>
      </c>
      <c r="J36" t="s">
        <v>141</v>
      </c>
      <c r="L36" t="s">
        <v>70</v>
      </c>
      <c r="M36" t="s">
        <v>71</v>
      </c>
      <c r="N36">
        <v>1</v>
      </c>
      <c r="O36">
        <v>76300</v>
      </c>
      <c r="P36">
        <v>61040</v>
      </c>
      <c r="Q36" t="s">
        <v>144</v>
      </c>
      <c r="R36" t="s">
        <v>61</v>
      </c>
      <c r="S36">
        <v>1</v>
      </c>
      <c r="T36">
        <v>61040</v>
      </c>
      <c r="U36" t="s">
        <v>34</v>
      </c>
      <c r="V36" t="s">
        <v>35</v>
      </c>
    </row>
    <row r="37" spans="1:22">
      <c r="A37" t="s">
        <v>61</v>
      </c>
      <c r="B37">
        <v>202506</v>
      </c>
      <c r="C37">
        <v>2783860939</v>
      </c>
      <c r="D37" t="s">
        <v>135</v>
      </c>
      <c r="E37" t="s">
        <v>136</v>
      </c>
      <c r="F37" t="s">
        <v>137</v>
      </c>
      <c r="G37" t="s">
        <v>138</v>
      </c>
      <c r="H37" t="s">
        <v>139</v>
      </c>
      <c r="I37" t="s">
        <v>140</v>
      </c>
      <c r="J37" t="s">
        <v>141</v>
      </c>
      <c r="L37" t="s">
        <v>70</v>
      </c>
      <c r="M37" t="s">
        <v>71</v>
      </c>
      <c r="N37">
        <v>1</v>
      </c>
      <c r="O37">
        <v>76300</v>
      </c>
      <c r="P37">
        <v>61040</v>
      </c>
      <c r="Q37" t="s">
        <v>145</v>
      </c>
      <c r="R37" t="s">
        <v>61</v>
      </c>
      <c r="S37">
        <v>1</v>
      </c>
      <c r="T37">
        <v>61040</v>
      </c>
      <c r="U37" t="s">
        <v>34</v>
      </c>
      <c r="V37" t="s">
        <v>35</v>
      </c>
    </row>
    <row r="38" spans="1:22">
      <c r="A38" t="s">
        <v>61</v>
      </c>
      <c r="B38">
        <v>202506</v>
      </c>
      <c r="C38">
        <v>2783860939</v>
      </c>
      <c r="D38" t="s">
        <v>135</v>
      </c>
      <c r="E38" t="s">
        <v>136</v>
      </c>
      <c r="F38" t="s">
        <v>137</v>
      </c>
      <c r="G38" t="s">
        <v>138</v>
      </c>
      <c r="H38" t="s">
        <v>139</v>
      </c>
      <c r="I38" t="s">
        <v>140</v>
      </c>
      <c r="J38" t="s">
        <v>141</v>
      </c>
      <c r="L38" t="s">
        <v>70</v>
      </c>
      <c r="M38" t="s">
        <v>71</v>
      </c>
      <c r="N38">
        <v>1</v>
      </c>
      <c r="O38">
        <v>76300</v>
      </c>
      <c r="P38">
        <v>61040</v>
      </c>
      <c r="Q38" t="s">
        <v>146</v>
      </c>
      <c r="R38" t="s">
        <v>61</v>
      </c>
      <c r="S38">
        <v>1</v>
      </c>
      <c r="T38">
        <v>61040</v>
      </c>
      <c r="U38" t="s">
        <v>34</v>
      </c>
      <c r="V38" t="s">
        <v>35</v>
      </c>
    </row>
    <row r="39" spans="1:22">
      <c r="A39" t="s">
        <v>61</v>
      </c>
      <c r="B39">
        <v>202506</v>
      </c>
      <c r="C39">
        <v>2783860939</v>
      </c>
      <c r="D39" t="s">
        <v>135</v>
      </c>
      <c r="E39" t="s">
        <v>136</v>
      </c>
      <c r="F39" t="s">
        <v>137</v>
      </c>
      <c r="G39" t="s">
        <v>138</v>
      </c>
      <c r="H39" t="s">
        <v>139</v>
      </c>
      <c r="I39" t="s">
        <v>140</v>
      </c>
      <c r="J39" t="s">
        <v>141</v>
      </c>
      <c r="L39" t="s">
        <v>70</v>
      </c>
      <c r="M39" t="s">
        <v>71</v>
      </c>
      <c r="N39">
        <v>1</v>
      </c>
      <c r="O39">
        <v>76300</v>
      </c>
      <c r="P39">
        <v>61040</v>
      </c>
      <c r="Q39" t="s">
        <v>147</v>
      </c>
      <c r="R39" t="s">
        <v>61</v>
      </c>
      <c r="S39">
        <v>1</v>
      </c>
      <c r="T39">
        <v>61040</v>
      </c>
      <c r="U39" t="s">
        <v>34</v>
      </c>
      <c r="V39" t="s">
        <v>35</v>
      </c>
    </row>
    <row r="40" spans="1:22">
      <c r="A40" t="s">
        <v>61</v>
      </c>
      <c r="B40">
        <v>202506</v>
      </c>
      <c r="C40">
        <v>2783860939</v>
      </c>
      <c r="D40" t="s">
        <v>135</v>
      </c>
      <c r="E40" t="s">
        <v>136</v>
      </c>
      <c r="F40" t="s">
        <v>137</v>
      </c>
      <c r="G40" t="s">
        <v>138</v>
      </c>
      <c r="H40" t="s">
        <v>139</v>
      </c>
      <c r="I40" t="s">
        <v>140</v>
      </c>
      <c r="J40" t="s">
        <v>141</v>
      </c>
      <c r="L40" t="s">
        <v>70</v>
      </c>
      <c r="M40" t="s">
        <v>71</v>
      </c>
      <c r="N40">
        <v>1</v>
      </c>
      <c r="O40">
        <v>76300</v>
      </c>
      <c r="P40">
        <v>61040</v>
      </c>
      <c r="Q40" t="s">
        <v>148</v>
      </c>
      <c r="R40" t="s">
        <v>61</v>
      </c>
      <c r="S40">
        <v>1</v>
      </c>
      <c r="T40">
        <v>61040</v>
      </c>
      <c r="U40" t="s">
        <v>34</v>
      </c>
      <c r="V40" t="s">
        <v>35</v>
      </c>
    </row>
    <row r="41" spans="1:22">
      <c r="A41" t="s">
        <v>61</v>
      </c>
      <c r="B41">
        <v>202506</v>
      </c>
      <c r="C41">
        <v>2799026030</v>
      </c>
      <c r="D41" t="s">
        <v>149</v>
      </c>
      <c r="E41" t="s">
        <v>150</v>
      </c>
      <c r="F41" t="s">
        <v>151</v>
      </c>
      <c r="G41" t="s">
        <v>152</v>
      </c>
      <c r="H41" t="s">
        <v>153</v>
      </c>
      <c r="I41" t="s">
        <v>154</v>
      </c>
      <c r="J41" t="s">
        <v>155</v>
      </c>
      <c r="K41" t="s">
        <v>156</v>
      </c>
      <c r="L41" t="s">
        <v>70</v>
      </c>
      <c r="M41" t="s">
        <v>71</v>
      </c>
      <c r="N41">
        <v>1</v>
      </c>
      <c r="O41">
        <v>76300</v>
      </c>
      <c r="P41">
        <v>61040</v>
      </c>
      <c r="Q41" t="s">
        <v>157</v>
      </c>
      <c r="R41" t="s">
        <v>61</v>
      </c>
      <c r="S41">
        <v>1</v>
      </c>
      <c r="T41">
        <v>61040</v>
      </c>
      <c r="U41" t="s">
        <v>34</v>
      </c>
      <c r="V41" t="s">
        <v>35</v>
      </c>
    </row>
    <row r="42" spans="1:22">
      <c r="A42" t="s">
        <v>61</v>
      </c>
      <c r="B42">
        <v>202506</v>
      </c>
      <c r="C42">
        <v>2799026030</v>
      </c>
      <c r="D42" t="s">
        <v>149</v>
      </c>
      <c r="E42" t="s">
        <v>150</v>
      </c>
      <c r="F42" t="s">
        <v>151</v>
      </c>
      <c r="G42" t="s">
        <v>152</v>
      </c>
      <c r="H42" t="s">
        <v>153</v>
      </c>
      <c r="I42" t="s">
        <v>154</v>
      </c>
      <c r="J42" t="s">
        <v>155</v>
      </c>
      <c r="K42" t="s">
        <v>156</v>
      </c>
      <c r="L42" t="s">
        <v>70</v>
      </c>
      <c r="M42" t="s">
        <v>71</v>
      </c>
      <c r="N42">
        <v>1</v>
      </c>
      <c r="O42">
        <v>76300</v>
      </c>
      <c r="P42">
        <v>61040</v>
      </c>
      <c r="Q42" t="s">
        <v>158</v>
      </c>
      <c r="R42" t="s">
        <v>61</v>
      </c>
      <c r="S42">
        <v>1</v>
      </c>
      <c r="T42">
        <v>61040</v>
      </c>
      <c r="U42" t="s">
        <v>34</v>
      </c>
      <c r="V42" t="s">
        <v>35</v>
      </c>
    </row>
    <row r="43" spans="1:22">
      <c r="A43" t="s">
        <v>61</v>
      </c>
      <c r="B43">
        <v>202506</v>
      </c>
      <c r="C43">
        <v>2799026030</v>
      </c>
      <c r="D43" t="s">
        <v>149</v>
      </c>
      <c r="E43" t="s">
        <v>150</v>
      </c>
      <c r="F43" t="s">
        <v>151</v>
      </c>
      <c r="G43" t="s">
        <v>152</v>
      </c>
      <c r="H43" t="s">
        <v>153</v>
      </c>
      <c r="I43" t="s">
        <v>154</v>
      </c>
      <c r="J43" t="s">
        <v>155</v>
      </c>
      <c r="K43" t="s">
        <v>156</v>
      </c>
      <c r="L43" t="s">
        <v>70</v>
      </c>
      <c r="M43" t="s">
        <v>71</v>
      </c>
      <c r="N43">
        <v>1</v>
      </c>
      <c r="O43">
        <v>76300</v>
      </c>
      <c r="P43">
        <v>61040</v>
      </c>
      <c r="Q43" t="s">
        <v>159</v>
      </c>
      <c r="R43" t="s">
        <v>61</v>
      </c>
      <c r="S43">
        <v>1</v>
      </c>
      <c r="T43">
        <v>61040</v>
      </c>
      <c r="U43" t="s">
        <v>34</v>
      </c>
      <c r="V43" t="s">
        <v>35</v>
      </c>
    </row>
    <row r="44" spans="1:22">
      <c r="A44" t="s">
        <v>61</v>
      </c>
      <c r="B44">
        <v>202506</v>
      </c>
      <c r="C44">
        <v>2799026030</v>
      </c>
      <c r="D44" t="s">
        <v>149</v>
      </c>
      <c r="E44" t="s">
        <v>150</v>
      </c>
      <c r="F44" t="s">
        <v>151</v>
      </c>
      <c r="G44" t="s">
        <v>152</v>
      </c>
      <c r="H44" t="s">
        <v>153</v>
      </c>
      <c r="I44" t="s">
        <v>154</v>
      </c>
      <c r="J44" t="s">
        <v>155</v>
      </c>
      <c r="K44" t="s">
        <v>156</v>
      </c>
      <c r="L44" t="s">
        <v>70</v>
      </c>
      <c r="M44" t="s">
        <v>71</v>
      </c>
      <c r="N44">
        <v>1</v>
      </c>
      <c r="O44">
        <v>76300</v>
      </c>
      <c r="P44">
        <v>61040</v>
      </c>
      <c r="Q44" t="s">
        <v>160</v>
      </c>
      <c r="R44" t="s">
        <v>61</v>
      </c>
      <c r="S44">
        <v>1</v>
      </c>
      <c r="T44">
        <v>61040</v>
      </c>
      <c r="U44" t="s">
        <v>34</v>
      </c>
      <c r="V44" t="s">
        <v>35</v>
      </c>
    </row>
    <row r="45" spans="1:22">
      <c r="A45" t="s">
        <v>61</v>
      </c>
      <c r="B45">
        <v>202506</v>
      </c>
      <c r="C45">
        <v>2802130538</v>
      </c>
      <c r="D45" t="s">
        <v>149</v>
      </c>
      <c r="E45" t="s">
        <v>150</v>
      </c>
      <c r="F45" t="s">
        <v>151</v>
      </c>
      <c r="G45" t="s">
        <v>152</v>
      </c>
      <c r="H45" t="s">
        <v>161</v>
      </c>
      <c r="I45" t="s">
        <v>162</v>
      </c>
      <c r="J45" t="s">
        <v>155</v>
      </c>
      <c r="K45" t="s">
        <v>156</v>
      </c>
      <c r="L45" t="s">
        <v>70</v>
      </c>
      <c r="M45" t="s">
        <v>71</v>
      </c>
      <c r="N45">
        <v>1</v>
      </c>
      <c r="O45">
        <v>76300</v>
      </c>
      <c r="P45">
        <v>61040</v>
      </c>
      <c r="Q45" t="s">
        <v>163</v>
      </c>
      <c r="R45" t="s">
        <v>61</v>
      </c>
      <c r="S45">
        <v>1</v>
      </c>
      <c r="T45">
        <v>61040</v>
      </c>
      <c r="U45" t="s">
        <v>34</v>
      </c>
      <c r="V45" t="s">
        <v>35</v>
      </c>
    </row>
    <row r="46" spans="1:22">
      <c r="A46" t="s">
        <v>61</v>
      </c>
      <c r="B46">
        <v>202506</v>
      </c>
      <c r="C46">
        <v>2802130538</v>
      </c>
      <c r="D46" t="s">
        <v>149</v>
      </c>
      <c r="E46" t="s">
        <v>150</v>
      </c>
      <c r="F46" t="s">
        <v>151</v>
      </c>
      <c r="G46" t="s">
        <v>152</v>
      </c>
      <c r="H46" t="s">
        <v>161</v>
      </c>
      <c r="I46" t="s">
        <v>162</v>
      </c>
      <c r="J46" t="s">
        <v>155</v>
      </c>
      <c r="K46" t="s">
        <v>156</v>
      </c>
      <c r="L46" t="s">
        <v>70</v>
      </c>
      <c r="M46" t="s">
        <v>71</v>
      </c>
      <c r="N46">
        <v>1</v>
      </c>
      <c r="O46">
        <v>76300</v>
      </c>
      <c r="P46">
        <v>61040</v>
      </c>
      <c r="Q46" t="s">
        <v>164</v>
      </c>
      <c r="R46" t="s">
        <v>61</v>
      </c>
      <c r="S46">
        <v>1</v>
      </c>
      <c r="T46">
        <v>61040</v>
      </c>
      <c r="U46" t="s">
        <v>34</v>
      </c>
      <c r="V46" t="s">
        <v>35</v>
      </c>
    </row>
    <row r="47" spans="1:22">
      <c r="A47" t="s">
        <v>61</v>
      </c>
      <c r="B47">
        <v>202506</v>
      </c>
      <c r="C47">
        <v>2802130538</v>
      </c>
      <c r="D47" t="s">
        <v>149</v>
      </c>
      <c r="E47" t="s">
        <v>150</v>
      </c>
      <c r="F47" t="s">
        <v>151</v>
      </c>
      <c r="G47" t="s">
        <v>152</v>
      </c>
      <c r="H47" t="s">
        <v>161</v>
      </c>
      <c r="I47" t="s">
        <v>162</v>
      </c>
      <c r="J47" t="s">
        <v>155</v>
      </c>
      <c r="K47" t="s">
        <v>156</v>
      </c>
      <c r="L47" t="s">
        <v>70</v>
      </c>
      <c r="M47" t="s">
        <v>71</v>
      </c>
      <c r="N47">
        <v>1</v>
      </c>
      <c r="O47">
        <v>76300</v>
      </c>
      <c r="P47">
        <v>61040</v>
      </c>
      <c r="Q47" t="s">
        <v>165</v>
      </c>
      <c r="R47" t="s">
        <v>61</v>
      </c>
      <c r="S47">
        <v>1</v>
      </c>
      <c r="T47">
        <v>61040</v>
      </c>
      <c r="U47" t="s">
        <v>34</v>
      </c>
      <c r="V47" t="s">
        <v>35</v>
      </c>
    </row>
    <row r="48" spans="1:22">
      <c r="A48" t="s">
        <v>61</v>
      </c>
      <c r="B48">
        <v>202506</v>
      </c>
      <c r="C48">
        <v>2802130538</v>
      </c>
      <c r="D48" t="s">
        <v>149</v>
      </c>
      <c r="E48" t="s">
        <v>150</v>
      </c>
      <c r="F48" t="s">
        <v>151</v>
      </c>
      <c r="G48" t="s">
        <v>152</v>
      </c>
      <c r="H48" t="s">
        <v>161</v>
      </c>
      <c r="I48" t="s">
        <v>162</v>
      </c>
      <c r="J48" t="s">
        <v>155</v>
      </c>
      <c r="K48" t="s">
        <v>156</v>
      </c>
      <c r="L48" t="s">
        <v>70</v>
      </c>
      <c r="M48" t="s">
        <v>71</v>
      </c>
      <c r="N48">
        <v>1</v>
      </c>
      <c r="O48">
        <v>76300</v>
      </c>
      <c r="P48">
        <v>61040</v>
      </c>
      <c r="Q48" t="s">
        <v>166</v>
      </c>
      <c r="R48" t="s">
        <v>61</v>
      </c>
      <c r="S48">
        <v>1</v>
      </c>
      <c r="T48">
        <v>61040</v>
      </c>
      <c r="U48" t="s">
        <v>34</v>
      </c>
      <c r="V48" t="s">
        <v>35</v>
      </c>
    </row>
    <row r="49" spans="1:22">
      <c r="A49" t="s">
        <v>110</v>
      </c>
      <c r="B49">
        <v>202506</v>
      </c>
      <c r="C49">
        <v>2795705847</v>
      </c>
      <c r="D49" t="s">
        <v>167</v>
      </c>
      <c r="E49" t="s">
        <v>168</v>
      </c>
      <c r="F49" t="s">
        <v>169</v>
      </c>
      <c r="G49" t="s">
        <v>170</v>
      </c>
      <c r="H49" t="s">
        <v>171</v>
      </c>
      <c r="I49" t="s">
        <v>172</v>
      </c>
      <c r="J49" t="s">
        <v>117</v>
      </c>
      <c r="L49" t="s">
        <v>118</v>
      </c>
      <c r="M49" t="s">
        <v>32</v>
      </c>
      <c r="N49">
        <v>1</v>
      </c>
      <c r="O49">
        <v>36500</v>
      </c>
      <c r="P49">
        <v>36500</v>
      </c>
      <c r="Q49" t="s">
        <v>173</v>
      </c>
      <c r="R49" t="s">
        <v>120</v>
      </c>
      <c r="S49">
        <v>1</v>
      </c>
      <c r="T49">
        <v>36500</v>
      </c>
      <c r="U49" t="s">
        <v>34</v>
      </c>
      <c r="V49" t="s">
        <v>35</v>
      </c>
    </row>
    <row r="50" spans="1:22">
      <c r="A50" t="s">
        <v>174</v>
      </c>
      <c r="B50">
        <v>202506</v>
      </c>
      <c r="C50">
        <v>2796415820</v>
      </c>
      <c r="D50" t="s">
        <v>175</v>
      </c>
      <c r="E50" t="s">
        <v>176</v>
      </c>
      <c r="F50" t="s">
        <v>177</v>
      </c>
      <c r="G50" t="s">
        <v>178</v>
      </c>
      <c r="H50" t="s">
        <v>179</v>
      </c>
      <c r="I50" t="s">
        <v>180</v>
      </c>
      <c r="J50" t="s">
        <v>181</v>
      </c>
      <c r="K50" t="s">
        <v>182</v>
      </c>
      <c r="L50" t="s">
        <v>183</v>
      </c>
      <c r="M50" t="s">
        <v>184</v>
      </c>
      <c r="N50">
        <v>1</v>
      </c>
      <c r="O50">
        <v>50500</v>
      </c>
      <c r="P50">
        <v>50500</v>
      </c>
      <c r="Q50" t="s">
        <v>185</v>
      </c>
      <c r="R50" t="s">
        <v>174</v>
      </c>
      <c r="S50">
        <v>1</v>
      </c>
      <c r="T50">
        <v>50500</v>
      </c>
      <c r="U50" t="s">
        <v>34</v>
      </c>
      <c r="V50" t="s">
        <v>35</v>
      </c>
    </row>
    <row r="51" spans="1:22">
      <c r="A51" t="s">
        <v>61</v>
      </c>
      <c r="B51">
        <v>202506</v>
      </c>
      <c r="C51">
        <v>2788166724</v>
      </c>
      <c r="D51" t="s">
        <v>186</v>
      </c>
      <c r="E51" t="s">
        <v>187</v>
      </c>
      <c r="F51" t="s">
        <v>188</v>
      </c>
      <c r="G51" t="s">
        <v>189</v>
      </c>
      <c r="H51" t="s">
        <v>190</v>
      </c>
      <c r="I51" t="s">
        <v>191</v>
      </c>
      <c r="J51" t="s">
        <v>141</v>
      </c>
      <c r="K51" t="s">
        <v>192</v>
      </c>
      <c r="L51" t="s">
        <v>70</v>
      </c>
      <c r="M51" t="s">
        <v>71</v>
      </c>
      <c r="N51">
        <v>1</v>
      </c>
      <c r="O51">
        <v>76300</v>
      </c>
      <c r="P51">
        <v>61040</v>
      </c>
      <c r="Q51" t="s">
        <v>193</v>
      </c>
      <c r="R51" t="s">
        <v>61</v>
      </c>
      <c r="S51">
        <v>1</v>
      </c>
      <c r="T51">
        <v>61040</v>
      </c>
      <c r="U51" t="s">
        <v>34</v>
      </c>
      <c r="V51" t="s">
        <v>35</v>
      </c>
    </row>
    <row r="52" spans="1:22">
      <c r="A52" t="s">
        <v>61</v>
      </c>
      <c r="B52">
        <v>202506</v>
      </c>
      <c r="C52">
        <v>2788166724</v>
      </c>
      <c r="D52" t="s">
        <v>186</v>
      </c>
      <c r="E52" t="s">
        <v>187</v>
      </c>
      <c r="F52" t="s">
        <v>188</v>
      </c>
      <c r="G52" t="s">
        <v>189</v>
      </c>
      <c r="H52" t="s">
        <v>190</v>
      </c>
      <c r="I52" t="s">
        <v>191</v>
      </c>
      <c r="J52" t="s">
        <v>141</v>
      </c>
      <c r="K52" t="s">
        <v>192</v>
      </c>
      <c r="L52" t="s">
        <v>70</v>
      </c>
      <c r="M52" t="s">
        <v>71</v>
      </c>
      <c r="N52">
        <v>1</v>
      </c>
      <c r="O52">
        <v>76300</v>
      </c>
      <c r="P52">
        <v>61040</v>
      </c>
      <c r="Q52" t="s">
        <v>194</v>
      </c>
      <c r="R52" t="s">
        <v>61</v>
      </c>
      <c r="S52">
        <v>1</v>
      </c>
      <c r="T52">
        <v>61040</v>
      </c>
      <c r="U52" t="s">
        <v>34</v>
      </c>
      <c r="V52" t="s">
        <v>35</v>
      </c>
    </row>
    <row r="53" spans="1:22">
      <c r="A53" t="s">
        <v>61</v>
      </c>
      <c r="B53">
        <v>202506</v>
      </c>
      <c r="C53">
        <v>2788166724</v>
      </c>
      <c r="D53" t="s">
        <v>186</v>
      </c>
      <c r="E53" t="s">
        <v>187</v>
      </c>
      <c r="F53" t="s">
        <v>188</v>
      </c>
      <c r="G53" t="s">
        <v>189</v>
      </c>
      <c r="H53" t="s">
        <v>190</v>
      </c>
      <c r="I53" t="s">
        <v>191</v>
      </c>
      <c r="J53" t="s">
        <v>141</v>
      </c>
      <c r="K53" t="s">
        <v>192</v>
      </c>
      <c r="L53" t="s">
        <v>70</v>
      </c>
      <c r="M53" t="s">
        <v>71</v>
      </c>
      <c r="N53">
        <v>1</v>
      </c>
      <c r="O53">
        <v>76300</v>
      </c>
      <c r="P53">
        <v>61040</v>
      </c>
      <c r="Q53" t="s">
        <v>195</v>
      </c>
      <c r="R53" t="s">
        <v>61</v>
      </c>
      <c r="S53">
        <v>1</v>
      </c>
      <c r="T53">
        <v>61040</v>
      </c>
      <c r="U53" t="s">
        <v>34</v>
      </c>
      <c r="V53" t="s">
        <v>35</v>
      </c>
    </row>
    <row r="54" spans="1:22">
      <c r="A54" t="s">
        <v>61</v>
      </c>
      <c r="B54">
        <v>202506</v>
      </c>
      <c r="C54">
        <v>2788166724</v>
      </c>
      <c r="D54" t="s">
        <v>186</v>
      </c>
      <c r="E54" t="s">
        <v>187</v>
      </c>
      <c r="F54" t="s">
        <v>188</v>
      </c>
      <c r="G54" t="s">
        <v>189</v>
      </c>
      <c r="H54" t="s">
        <v>190</v>
      </c>
      <c r="I54" t="s">
        <v>191</v>
      </c>
      <c r="J54" t="s">
        <v>141</v>
      </c>
      <c r="K54" t="s">
        <v>192</v>
      </c>
      <c r="L54" t="s">
        <v>70</v>
      </c>
      <c r="M54" t="s">
        <v>71</v>
      </c>
      <c r="N54">
        <v>1</v>
      </c>
      <c r="O54">
        <v>76300</v>
      </c>
      <c r="P54">
        <v>61040</v>
      </c>
      <c r="Q54" t="s">
        <v>196</v>
      </c>
      <c r="R54" t="s">
        <v>61</v>
      </c>
      <c r="S54">
        <v>1</v>
      </c>
      <c r="T54">
        <v>61040</v>
      </c>
      <c r="U54" t="s">
        <v>34</v>
      </c>
      <c r="V54" t="s">
        <v>35</v>
      </c>
    </row>
    <row r="55" spans="1:22">
      <c r="A55" t="s">
        <v>61</v>
      </c>
      <c r="B55">
        <v>202506</v>
      </c>
      <c r="C55">
        <v>2788166724</v>
      </c>
      <c r="D55" t="s">
        <v>186</v>
      </c>
      <c r="E55" t="s">
        <v>187</v>
      </c>
      <c r="F55" t="s">
        <v>188</v>
      </c>
      <c r="G55" t="s">
        <v>189</v>
      </c>
      <c r="H55" t="s">
        <v>190</v>
      </c>
      <c r="I55" t="s">
        <v>191</v>
      </c>
      <c r="J55" t="s">
        <v>141</v>
      </c>
      <c r="K55" t="s">
        <v>192</v>
      </c>
      <c r="L55" t="s">
        <v>70</v>
      </c>
      <c r="M55" t="s">
        <v>71</v>
      </c>
      <c r="N55">
        <v>1</v>
      </c>
      <c r="O55">
        <v>76300</v>
      </c>
      <c r="P55">
        <v>61040</v>
      </c>
      <c r="Q55" t="s">
        <v>197</v>
      </c>
      <c r="R55" t="s">
        <v>61</v>
      </c>
      <c r="S55">
        <v>1</v>
      </c>
      <c r="T55">
        <v>61040</v>
      </c>
      <c r="U55" t="s">
        <v>34</v>
      </c>
      <c r="V55" t="s">
        <v>35</v>
      </c>
    </row>
    <row r="56" spans="1:22">
      <c r="A56" t="s">
        <v>61</v>
      </c>
      <c r="B56">
        <v>202506</v>
      </c>
      <c r="C56">
        <v>2788166724</v>
      </c>
      <c r="D56" t="s">
        <v>186</v>
      </c>
      <c r="E56" t="s">
        <v>187</v>
      </c>
      <c r="F56" t="s">
        <v>188</v>
      </c>
      <c r="G56" t="s">
        <v>189</v>
      </c>
      <c r="H56" t="s">
        <v>190</v>
      </c>
      <c r="I56" t="s">
        <v>191</v>
      </c>
      <c r="J56" t="s">
        <v>141</v>
      </c>
      <c r="K56" t="s">
        <v>192</v>
      </c>
      <c r="L56" t="s">
        <v>70</v>
      </c>
      <c r="M56" t="s">
        <v>71</v>
      </c>
      <c r="N56">
        <v>1</v>
      </c>
      <c r="O56">
        <v>76300</v>
      </c>
      <c r="P56">
        <v>61040</v>
      </c>
      <c r="Q56" t="s">
        <v>198</v>
      </c>
      <c r="R56" t="s">
        <v>61</v>
      </c>
      <c r="S56">
        <v>1</v>
      </c>
      <c r="T56">
        <v>61040</v>
      </c>
      <c r="U56" t="s">
        <v>34</v>
      </c>
      <c r="V56" t="s">
        <v>35</v>
      </c>
    </row>
    <row r="57" spans="1:22">
      <c r="A57" t="s">
        <v>61</v>
      </c>
      <c r="B57">
        <v>202506</v>
      </c>
      <c r="C57">
        <v>2782990371</v>
      </c>
      <c r="D57" t="s">
        <v>186</v>
      </c>
      <c r="E57" t="s">
        <v>187</v>
      </c>
      <c r="F57" t="s">
        <v>188</v>
      </c>
      <c r="G57" t="s">
        <v>189</v>
      </c>
      <c r="H57" t="s">
        <v>199</v>
      </c>
      <c r="I57" t="s">
        <v>200</v>
      </c>
      <c r="J57" t="s">
        <v>141</v>
      </c>
      <c r="K57" t="s">
        <v>192</v>
      </c>
      <c r="L57" t="s">
        <v>70</v>
      </c>
      <c r="M57" t="s">
        <v>71</v>
      </c>
      <c r="N57">
        <v>1</v>
      </c>
      <c r="O57">
        <v>76300</v>
      </c>
      <c r="P57">
        <v>61040</v>
      </c>
      <c r="Q57" t="s">
        <v>201</v>
      </c>
      <c r="R57" t="s">
        <v>61</v>
      </c>
      <c r="S57">
        <v>1</v>
      </c>
      <c r="T57">
        <v>61040</v>
      </c>
      <c r="U57" t="s">
        <v>34</v>
      </c>
      <c r="V57" t="s">
        <v>35</v>
      </c>
    </row>
    <row r="58" spans="1:22">
      <c r="A58" t="s">
        <v>61</v>
      </c>
      <c r="B58">
        <v>202506</v>
      </c>
      <c r="C58">
        <v>2782990371</v>
      </c>
      <c r="D58" t="s">
        <v>186</v>
      </c>
      <c r="E58" t="s">
        <v>187</v>
      </c>
      <c r="F58" t="s">
        <v>188</v>
      </c>
      <c r="G58" t="s">
        <v>189</v>
      </c>
      <c r="H58" t="s">
        <v>199</v>
      </c>
      <c r="I58" t="s">
        <v>200</v>
      </c>
      <c r="J58" t="s">
        <v>141</v>
      </c>
      <c r="K58" t="s">
        <v>192</v>
      </c>
      <c r="L58" t="s">
        <v>70</v>
      </c>
      <c r="M58" t="s">
        <v>71</v>
      </c>
      <c r="N58">
        <v>1</v>
      </c>
      <c r="O58">
        <v>76300</v>
      </c>
      <c r="P58">
        <v>61040</v>
      </c>
      <c r="Q58" t="s">
        <v>202</v>
      </c>
      <c r="R58" t="s">
        <v>61</v>
      </c>
      <c r="S58">
        <v>1</v>
      </c>
      <c r="T58">
        <v>61040</v>
      </c>
      <c r="U58" t="s">
        <v>34</v>
      </c>
      <c r="V58" t="s">
        <v>35</v>
      </c>
    </row>
    <row r="59" spans="1:22">
      <c r="A59" t="s">
        <v>61</v>
      </c>
      <c r="B59">
        <v>202506</v>
      </c>
      <c r="C59">
        <v>2782990371</v>
      </c>
      <c r="D59" t="s">
        <v>186</v>
      </c>
      <c r="E59" t="s">
        <v>187</v>
      </c>
      <c r="F59" t="s">
        <v>188</v>
      </c>
      <c r="G59" t="s">
        <v>189</v>
      </c>
      <c r="H59" t="s">
        <v>199</v>
      </c>
      <c r="I59" t="s">
        <v>200</v>
      </c>
      <c r="J59" t="s">
        <v>141</v>
      </c>
      <c r="K59" t="s">
        <v>192</v>
      </c>
      <c r="L59" t="s">
        <v>70</v>
      </c>
      <c r="M59" t="s">
        <v>71</v>
      </c>
      <c r="N59">
        <v>1</v>
      </c>
      <c r="O59">
        <v>76300</v>
      </c>
      <c r="P59">
        <v>61040</v>
      </c>
      <c r="Q59" t="s">
        <v>203</v>
      </c>
      <c r="R59" t="s">
        <v>61</v>
      </c>
      <c r="S59">
        <v>1</v>
      </c>
      <c r="T59">
        <v>61040</v>
      </c>
      <c r="U59" t="s">
        <v>34</v>
      </c>
      <c r="V59" t="s">
        <v>35</v>
      </c>
    </row>
    <row r="60" spans="1:22">
      <c r="A60" t="s">
        <v>61</v>
      </c>
      <c r="B60">
        <v>202506</v>
      </c>
      <c r="C60">
        <v>2782990371</v>
      </c>
      <c r="D60" t="s">
        <v>186</v>
      </c>
      <c r="E60" t="s">
        <v>187</v>
      </c>
      <c r="F60" t="s">
        <v>188</v>
      </c>
      <c r="G60" t="s">
        <v>189</v>
      </c>
      <c r="H60" t="s">
        <v>199</v>
      </c>
      <c r="I60" t="s">
        <v>200</v>
      </c>
      <c r="J60" t="s">
        <v>141</v>
      </c>
      <c r="K60" t="s">
        <v>192</v>
      </c>
      <c r="L60" t="s">
        <v>70</v>
      </c>
      <c r="M60" t="s">
        <v>71</v>
      </c>
      <c r="N60">
        <v>1</v>
      </c>
      <c r="O60">
        <v>76300</v>
      </c>
      <c r="P60">
        <v>61040</v>
      </c>
      <c r="Q60" t="s">
        <v>204</v>
      </c>
      <c r="R60" t="s">
        <v>61</v>
      </c>
      <c r="S60">
        <v>1</v>
      </c>
      <c r="T60">
        <v>61040</v>
      </c>
      <c r="U60" t="s">
        <v>34</v>
      </c>
      <c r="V60" t="s">
        <v>35</v>
      </c>
    </row>
    <row r="61" spans="1:22">
      <c r="A61" t="s">
        <v>61</v>
      </c>
      <c r="B61">
        <v>202506</v>
      </c>
      <c r="C61">
        <v>2782990371</v>
      </c>
      <c r="D61" t="s">
        <v>186</v>
      </c>
      <c r="E61" t="s">
        <v>187</v>
      </c>
      <c r="F61" t="s">
        <v>188</v>
      </c>
      <c r="G61" t="s">
        <v>189</v>
      </c>
      <c r="H61" t="s">
        <v>199</v>
      </c>
      <c r="I61" t="s">
        <v>200</v>
      </c>
      <c r="J61" t="s">
        <v>141</v>
      </c>
      <c r="K61" t="s">
        <v>192</v>
      </c>
      <c r="L61" t="s">
        <v>70</v>
      </c>
      <c r="M61" t="s">
        <v>71</v>
      </c>
      <c r="N61">
        <v>1</v>
      </c>
      <c r="O61">
        <v>76300</v>
      </c>
      <c r="P61">
        <v>61040</v>
      </c>
      <c r="Q61" t="s">
        <v>205</v>
      </c>
      <c r="R61" t="s">
        <v>61</v>
      </c>
      <c r="S61">
        <v>1</v>
      </c>
      <c r="T61">
        <v>61040</v>
      </c>
      <c r="U61" t="s">
        <v>34</v>
      </c>
      <c r="V61" t="s">
        <v>35</v>
      </c>
    </row>
    <row r="62" spans="1:22">
      <c r="A62" t="s">
        <v>61</v>
      </c>
      <c r="B62">
        <v>202506</v>
      </c>
      <c r="C62">
        <v>2782990371</v>
      </c>
      <c r="D62" t="s">
        <v>186</v>
      </c>
      <c r="E62" t="s">
        <v>187</v>
      </c>
      <c r="F62" t="s">
        <v>188</v>
      </c>
      <c r="G62" t="s">
        <v>189</v>
      </c>
      <c r="H62" t="s">
        <v>199</v>
      </c>
      <c r="I62" t="s">
        <v>200</v>
      </c>
      <c r="J62" t="s">
        <v>141</v>
      </c>
      <c r="K62" t="s">
        <v>192</v>
      </c>
      <c r="L62" t="s">
        <v>70</v>
      </c>
      <c r="M62" t="s">
        <v>71</v>
      </c>
      <c r="N62">
        <v>1</v>
      </c>
      <c r="O62">
        <v>76300</v>
      </c>
      <c r="P62">
        <v>61040</v>
      </c>
      <c r="Q62" t="s">
        <v>206</v>
      </c>
      <c r="R62" t="s">
        <v>61</v>
      </c>
      <c r="S62">
        <v>1</v>
      </c>
      <c r="T62">
        <v>61040</v>
      </c>
      <c r="U62" t="s">
        <v>34</v>
      </c>
      <c r="V62" t="s">
        <v>35</v>
      </c>
    </row>
    <row r="63" spans="1:22">
      <c r="A63" t="s">
        <v>61</v>
      </c>
      <c r="B63">
        <v>202506</v>
      </c>
      <c r="C63">
        <v>2782990371</v>
      </c>
      <c r="D63" t="s">
        <v>186</v>
      </c>
      <c r="E63" t="s">
        <v>187</v>
      </c>
      <c r="F63" t="s">
        <v>188</v>
      </c>
      <c r="G63" t="s">
        <v>189</v>
      </c>
      <c r="H63" t="s">
        <v>199</v>
      </c>
      <c r="I63" t="s">
        <v>200</v>
      </c>
      <c r="J63" t="s">
        <v>141</v>
      </c>
      <c r="K63" t="s">
        <v>192</v>
      </c>
      <c r="L63" t="s">
        <v>70</v>
      </c>
      <c r="M63" t="s">
        <v>71</v>
      </c>
      <c r="N63">
        <v>1</v>
      </c>
      <c r="O63">
        <v>76300</v>
      </c>
      <c r="P63">
        <v>61040</v>
      </c>
      <c r="Q63" t="s">
        <v>207</v>
      </c>
      <c r="R63" t="s">
        <v>61</v>
      </c>
      <c r="S63">
        <v>1</v>
      </c>
      <c r="T63">
        <v>61040</v>
      </c>
      <c r="U63" t="s">
        <v>34</v>
      </c>
      <c r="V63" t="s">
        <v>35</v>
      </c>
    </row>
    <row r="64" spans="1:22">
      <c r="A64" t="s">
        <v>208</v>
      </c>
      <c r="B64">
        <v>202506</v>
      </c>
      <c r="C64">
        <v>2807594122</v>
      </c>
      <c r="D64" t="s">
        <v>209</v>
      </c>
      <c r="E64" t="s">
        <v>210</v>
      </c>
      <c r="F64" t="s">
        <v>211</v>
      </c>
      <c r="G64" t="s">
        <v>212</v>
      </c>
      <c r="H64" t="s">
        <v>213</v>
      </c>
      <c r="I64" t="s">
        <v>214</v>
      </c>
      <c r="J64" t="s">
        <v>215</v>
      </c>
      <c r="K64" t="s">
        <v>216</v>
      </c>
      <c r="L64" t="s">
        <v>217</v>
      </c>
      <c r="M64" t="s">
        <v>218</v>
      </c>
      <c r="N64">
        <v>1</v>
      </c>
      <c r="O64">
        <v>39900</v>
      </c>
      <c r="P64">
        <v>31920</v>
      </c>
      <c r="Q64" t="s">
        <v>219</v>
      </c>
      <c r="R64" t="s">
        <v>208</v>
      </c>
      <c r="S64">
        <v>1</v>
      </c>
      <c r="T64">
        <v>31920</v>
      </c>
      <c r="U64" t="s">
        <v>34</v>
      </c>
      <c r="V64" t="s">
        <v>35</v>
      </c>
    </row>
    <row r="65" spans="1:22">
      <c r="A65" t="s">
        <v>61</v>
      </c>
      <c r="B65">
        <v>202506</v>
      </c>
      <c r="C65">
        <v>2796413185</v>
      </c>
      <c r="D65" t="s">
        <v>220</v>
      </c>
      <c r="E65" t="s">
        <v>221</v>
      </c>
      <c r="F65" t="s">
        <v>222</v>
      </c>
      <c r="G65" t="s">
        <v>223</v>
      </c>
      <c r="H65" t="s">
        <v>224</v>
      </c>
      <c r="I65" t="s">
        <v>225</v>
      </c>
      <c r="J65" t="s">
        <v>141</v>
      </c>
      <c r="K65" t="s">
        <v>226</v>
      </c>
      <c r="L65" t="s">
        <v>70</v>
      </c>
      <c r="M65" t="s">
        <v>71</v>
      </c>
      <c r="N65">
        <v>1</v>
      </c>
      <c r="O65">
        <v>76300</v>
      </c>
      <c r="P65">
        <v>61040</v>
      </c>
      <c r="Q65" t="s">
        <v>227</v>
      </c>
      <c r="R65" t="s">
        <v>61</v>
      </c>
      <c r="S65">
        <v>1</v>
      </c>
      <c r="T65">
        <v>61040</v>
      </c>
      <c r="U65" t="s">
        <v>34</v>
      </c>
      <c r="V65" t="s">
        <v>35</v>
      </c>
    </row>
    <row r="66" spans="1:22">
      <c r="A66" t="s">
        <v>61</v>
      </c>
      <c r="B66">
        <v>202506</v>
      </c>
      <c r="C66">
        <v>2796413185</v>
      </c>
      <c r="D66" t="s">
        <v>220</v>
      </c>
      <c r="E66" t="s">
        <v>221</v>
      </c>
      <c r="F66" t="s">
        <v>222</v>
      </c>
      <c r="G66" t="s">
        <v>223</v>
      </c>
      <c r="H66" t="s">
        <v>224</v>
      </c>
      <c r="I66" t="s">
        <v>225</v>
      </c>
      <c r="J66" t="s">
        <v>141</v>
      </c>
      <c r="K66" t="s">
        <v>226</v>
      </c>
      <c r="L66" t="s">
        <v>70</v>
      </c>
      <c r="M66" t="s">
        <v>71</v>
      </c>
      <c r="N66">
        <v>1</v>
      </c>
      <c r="O66">
        <v>76300</v>
      </c>
      <c r="P66">
        <v>61040</v>
      </c>
      <c r="Q66" t="s">
        <v>228</v>
      </c>
      <c r="R66" t="s">
        <v>61</v>
      </c>
      <c r="S66">
        <v>1</v>
      </c>
      <c r="T66">
        <v>61040</v>
      </c>
      <c r="U66" t="s">
        <v>34</v>
      </c>
      <c r="V66" t="s">
        <v>35</v>
      </c>
    </row>
    <row r="67" spans="1:22">
      <c r="A67" t="s">
        <v>61</v>
      </c>
      <c r="B67">
        <v>202506</v>
      </c>
      <c r="C67">
        <v>2796413185</v>
      </c>
      <c r="D67" t="s">
        <v>220</v>
      </c>
      <c r="E67" t="s">
        <v>221</v>
      </c>
      <c r="F67" t="s">
        <v>222</v>
      </c>
      <c r="G67" t="s">
        <v>223</v>
      </c>
      <c r="H67" t="s">
        <v>224</v>
      </c>
      <c r="I67" t="s">
        <v>225</v>
      </c>
      <c r="J67" t="s">
        <v>141</v>
      </c>
      <c r="K67" t="s">
        <v>226</v>
      </c>
      <c r="L67" t="s">
        <v>70</v>
      </c>
      <c r="M67" t="s">
        <v>71</v>
      </c>
      <c r="N67">
        <v>1</v>
      </c>
      <c r="O67">
        <v>76300</v>
      </c>
      <c r="P67">
        <v>61040</v>
      </c>
      <c r="Q67" t="s">
        <v>229</v>
      </c>
      <c r="R67" t="s">
        <v>61</v>
      </c>
      <c r="S67">
        <v>1</v>
      </c>
      <c r="T67">
        <v>61040</v>
      </c>
      <c r="U67" t="s">
        <v>34</v>
      </c>
      <c r="V67" t="s">
        <v>35</v>
      </c>
    </row>
    <row r="68" spans="1:22">
      <c r="A68" t="s">
        <v>61</v>
      </c>
      <c r="B68">
        <v>202506</v>
      </c>
      <c r="C68">
        <v>2796413185</v>
      </c>
      <c r="D68" t="s">
        <v>220</v>
      </c>
      <c r="E68" t="s">
        <v>221</v>
      </c>
      <c r="F68" t="s">
        <v>222</v>
      </c>
      <c r="G68" t="s">
        <v>223</v>
      </c>
      <c r="H68" t="s">
        <v>224</v>
      </c>
      <c r="I68" t="s">
        <v>225</v>
      </c>
      <c r="J68" t="s">
        <v>141</v>
      </c>
      <c r="K68" t="s">
        <v>226</v>
      </c>
      <c r="L68" t="s">
        <v>70</v>
      </c>
      <c r="M68" t="s">
        <v>71</v>
      </c>
      <c r="N68">
        <v>1</v>
      </c>
      <c r="O68">
        <v>76300</v>
      </c>
      <c r="P68">
        <v>61040</v>
      </c>
      <c r="Q68" t="s">
        <v>230</v>
      </c>
      <c r="R68" t="s">
        <v>61</v>
      </c>
      <c r="S68">
        <v>1</v>
      </c>
      <c r="T68">
        <v>61040</v>
      </c>
      <c r="U68" t="s">
        <v>34</v>
      </c>
      <c r="V68" t="s">
        <v>35</v>
      </c>
    </row>
    <row r="69" spans="1:22">
      <c r="A69" t="s">
        <v>61</v>
      </c>
      <c r="B69">
        <v>202506</v>
      </c>
      <c r="C69">
        <v>2796413185</v>
      </c>
      <c r="D69" t="s">
        <v>220</v>
      </c>
      <c r="E69" t="s">
        <v>221</v>
      </c>
      <c r="F69" t="s">
        <v>222</v>
      </c>
      <c r="G69" t="s">
        <v>223</v>
      </c>
      <c r="H69" t="s">
        <v>224</v>
      </c>
      <c r="I69" t="s">
        <v>225</v>
      </c>
      <c r="J69" t="s">
        <v>141</v>
      </c>
      <c r="K69" t="s">
        <v>226</v>
      </c>
      <c r="L69" t="s">
        <v>70</v>
      </c>
      <c r="M69" t="s">
        <v>71</v>
      </c>
      <c r="N69">
        <v>1</v>
      </c>
      <c r="O69">
        <v>76300</v>
      </c>
      <c r="P69">
        <v>61040</v>
      </c>
      <c r="Q69" t="s">
        <v>231</v>
      </c>
      <c r="R69" t="s">
        <v>61</v>
      </c>
      <c r="S69">
        <v>1</v>
      </c>
      <c r="T69">
        <v>61040</v>
      </c>
      <c r="U69" t="s">
        <v>34</v>
      </c>
      <c r="V69" t="s">
        <v>35</v>
      </c>
    </row>
    <row r="70" spans="1:22">
      <c r="A70" t="s">
        <v>61</v>
      </c>
      <c r="B70">
        <v>202506</v>
      </c>
      <c r="C70">
        <v>2792518622</v>
      </c>
      <c r="D70" t="s">
        <v>232</v>
      </c>
      <c r="E70" t="s">
        <v>233</v>
      </c>
      <c r="F70" t="s">
        <v>234</v>
      </c>
      <c r="G70" t="s">
        <v>235</v>
      </c>
      <c r="H70" t="s">
        <v>236</v>
      </c>
      <c r="I70" t="s">
        <v>237</v>
      </c>
      <c r="J70" t="s">
        <v>238</v>
      </c>
      <c r="K70" t="s">
        <v>239</v>
      </c>
      <c r="L70" t="s">
        <v>70</v>
      </c>
      <c r="M70" t="s">
        <v>71</v>
      </c>
      <c r="N70">
        <v>1</v>
      </c>
      <c r="O70">
        <v>76300</v>
      </c>
      <c r="P70">
        <v>61040</v>
      </c>
      <c r="Q70" t="s">
        <v>240</v>
      </c>
      <c r="R70" t="s">
        <v>61</v>
      </c>
      <c r="S70">
        <v>1</v>
      </c>
      <c r="T70">
        <v>61040</v>
      </c>
      <c r="U70" t="s">
        <v>34</v>
      </c>
      <c r="V70" t="s">
        <v>35</v>
      </c>
    </row>
    <row r="71" spans="1:22">
      <c r="A71" t="s">
        <v>61</v>
      </c>
      <c r="B71">
        <v>202506</v>
      </c>
      <c r="C71">
        <v>2792518622</v>
      </c>
      <c r="D71" t="s">
        <v>232</v>
      </c>
      <c r="E71" t="s">
        <v>233</v>
      </c>
      <c r="F71" t="s">
        <v>234</v>
      </c>
      <c r="G71" t="s">
        <v>235</v>
      </c>
      <c r="H71" t="s">
        <v>236</v>
      </c>
      <c r="I71" t="s">
        <v>237</v>
      </c>
      <c r="J71" t="s">
        <v>238</v>
      </c>
      <c r="K71" t="s">
        <v>239</v>
      </c>
      <c r="L71" t="s">
        <v>70</v>
      </c>
      <c r="M71" t="s">
        <v>71</v>
      </c>
      <c r="N71">
        <v>1</v>
      </c>
      <c r="O71">
        <v>76300</v>
      </c>
      <c r="P71">
        <v>61040</v>
      </c>
      <c r="Q71" t="s">
        <v>241</v>
      </c>
      <c r="R71" t="s">
        <v>61</v>
      </c>
      <c r="S71">
        <v>1</v>
      </c>
      <c r="T71">
        <v>61040</v>
      </c>
      <c r="U71" t="s">
        <v>34</v>
      </c>
      <c r="V71" t="s">
        <v>35</v>
      </c>
    </row>
    <row r="72" spans="1:22">
      <c r="A72" t="s">
        <v>61</v>
      </c>
      <c r="B72">
        <v>202506</v>
      </c>
      <c r="C72">
        <v>2792518622</v>
      </c>
      <c r="D72" t="s">
        <v>232</v>
      </c>
      <c r="E72" t="s">
        <v>233</v>
      </c>
      <c r="F72" t="s">
        <v>234</v>
      </c>
      <c r="G72" t="s">
        <v>235</v>
      </c>
      <c r="H72" t="s">
        <v>236</v>
      </c>
      <c r="I72" t="s">
        <v>237</v>
      </c>
      <c r="J72" t="s">
        <v>238</v>
      </c>
      <c r="K72" t="s">
        <v>239</v>
      </c>
      <c r="L72" t="s">
        <v>70</v>
      </c>
      <c r="M72" t="s">
        <v>71</v>
      </c>
      <c r="N72">
        <v>1</v>
      </c>
      <c r="O72">
        <v>76300</v>
      </c>
      <c r="P72">
        <v>61040</v>
      </c>
      <c r="Q72" t="s">
        <v>242</v>
      </c>
      <c r="R72" t="s">
        <v>61</v>
      </c>
      <c r="S72">
        <v>1</v>
      </c>
      <c r="T72">
        <v>61040</v>
      </c>
      <c r="U72" t="s">
        <v>34</v>
      </c>
      <c r="V72" t="s">
        <v>35</v>
      </c>
    </row>
    <row r="73" spans="1:22">
      <c r="A73" t="s">
        <v>61</v>
      </c>
      <c r="B73">
        <v>202506</v>
      </c>
      <c r="C73">
        <v>2792518622</v>
      </c>
      <c r="D73" t="s">
        <v>232</v>
      </c>
      <c r="E73" t="s">
        <v>233</v>
      </c>
      <c r="F73" t="s">
        <v>234</v>
      </c>
      <c r="G73" t="s">
        <v>235</v>
      </c>
      <c r="H73" t="s">
        <v>236</v>
      </c>
      <c r="I73" t="s">
        <v>237</v>
      </c>
      <c r="J73" t="s">
        <v>238</v>
      </c>
      <c r="K73" t="s">
        <v>239</v>
      </c>
      <c r="L73" t="s">
        <v>70</v>
      </c>
      <c r="M73" t="s">
        <v>71</v>
      </c>
      <c r="N73">
        <v>1</v>
      </c>
      <c r="O73">
        <v>76300</v>
      </c>
      <c r="P73">
        <v>61040</v>
      </c>
      <c r="Q73" t="s">
        <v>243</v>
      </c>
      <c r="R73" t="s">
        <v>61</v>
      </c>
      <c r="S73">
        <v>1</v>
      </c>
      <c r="T73">
        <v>61040</v>
      </c>
      <c r="U73" t="s">
        <v>34</v>
      </c>
      <c r="V73" t="s">
        <v>35</v>
      </c>
    </row>
    <row r="74" spans="1:22">
      <c r="A74" t="s">
        <v>61</v>
      </c>
      <c r="B74">
        <v>202506</v>
      </c>
      <c r="C74">
        <v>2792518622</v>
      </c>
      <c r="D74" t="s">
        <v>232</v>
      </c>
      <c r="E74" t="s">
        <v>233</v>
      </c>
      <c r="F74" t="s">
        <v>234</v>
      </c>
      <c r="G74" t="s">
        <v>235</v>
      </c>
      <c r="H74" t="s">
        <v>236</v>
      </c>
      <c r="I74" t="s">
        <v>237</v>
      </c>
      <c r="J74" t="s">
        <v>238</v>
      </c>
      <c r="K74" t="s">
        <v>239</v>
      </c>
      <c r="L74" t="s">
        <v>70</v>
      </c>
      <c r="M74" t="s">
        <v>71</v>
      </c>
      <c r="N74">
        <v>1</v>
      </c>
      <c r="O74">
        <v>76300</v>
      </c>
      <c r="P74">
        <v>61040</v>
      </c>
      <c r="Q74" t="s">
        <v>244</v>
      </c>
      <c r="R74" t="s">
        <v>61</v>
      </c>
      <c r="S74">
        <v>1</v>
      </c>
      <c r="T74">
        <v>61040</v>
      </c>
      <c r="U74" t="s">
        <v>34</v>
      </c>
      <c r="V74" t="s">
        <v>35</v>
      </c>
    </row>
    <row r="75" spans="1:22">
      <c r="A75" t="s">
        <v>61</v>
      </c>
      <c r="B75">
        <v>202506</v>
      </c>
      <c r="C75">
        <v>2792518622</v>
      </c>
      <c r="D75" t="s">
        <v>232</v>
      </c>
      <c r="E75" t="s">
        <v>233</v>
      </c>
      <c r="F75" t="s">
        <v>234</v>
      </c>
      <c r="G75" t="s">
        <v>235</v>
      </c>
      <c r="H75" t="s">
        <v>236</v>
      </c>
      <c r="I75" t="s">
        <v>237</v>
      </c>
      <c r="J75" t="s">
        <v>238</v>
      </c>
      <c r="K75" t="s">
        <v>239</v>
      </c>
      <c r="L75" t="s">
        <v>70</v>
      </c>
      <c r="M75" t="s">
        <v>71</v>
      </c>
      <c r="N75">
        <v>1</v>
      </c>
      <c r="O75">
        <v>76300</v>
      </c>
      <c r="P75">
        <v>61040</v>
      </c>
      <c r="Q75" t="s">
        <v>245</v>
      </c>
      <c r="R75" t="s">
        <v>61</v>
      </c>
      <c r="S75">
        <v>1</v>
      </c>
      <c r="T75">
        <v>61040</v>
      </c>
      <c r="U75" t="s">
        <v>34</v>
      </c>
      <c r="V75" t="s">
        <v>35</v>
      </c>
    </row>
    <row r="76" spans="1:22">
      <c r="A76" t="s">
        <v>61</v>
      </c>
      <c r="B76">
        <v>202506</v>
      </c>
      <c r="C76">
        <v>2792518622</v>
      </c>
      <c r="D76" t="s">
        <v>232</v>
      </c>
      <c r="E76" t="s">
        <v>233</v>
      </c>
      <c r="F76" t="s">
        <v>234</v>
      </c>
      <c r="G76" t="s">
        <v>235</v>
      </c>
      <c r="H76" t="s">
        <v>236</v>
      </c>
      <c r="I76" t="s">
        <v>237</v>
      </c>
      <c r="J76" t="s">
        <v>238</v>
      </c>
      <c r="K76" t="s">
        <v>239</v>
      </c>
      <c r="L76" t="s">
        <v>70</v>
      </c>
      <c r="M76" t="s">
        <v>71</v>
      </c>
      <c r="N76">
        <v>1</v>
      </c>
      <c r="O76">
        <v>76300</v>
      </c>
      <c r="P76">
        <v>61040</v>
      </c>
      <c r="Q76" t="s">
        <v>246</v>
      </c>
      <c r="R76" t="s">
        <v>61</v>
      </c>
      <c r="S76">
        <v>1</v>
      </c>
      <c r="T76">
        <v>61040</v>
      </c>
      <c r="U76" t="s">
        <v>34</v>
      </c>
      <c r="V76" t="s">
        <v>35</v>
      </c>
    </row>
    <row r="77" spans="1:22">
      <c r="A77" t="s">
        <v>22</v>
      </c>
      <c r="B77">
        <v>202506</v>
      </c>
      <c r="C77">
        <v>2796720408</v>
      </c>
      <c r="D77" t="s">
        <v>247</v>
      </c>
      <c r="E77" t="s">
        <v>248</v>
      </c>
      <c r="F77" t="s">
        <v>249</v>
      </c>
      <c r="G77" t="s">
        <v>250</v>
      </c>
      <c r="H77" t="s">
        <v>251</v>
      </c>
      <c r="I77" t="s">
        <v>252</v>
      </c>
      <c r="J77" t="s">
        <v>253</v>
      </c>
      <c r="L77" t="s">
        <v>132</v>
      </c>
      <c r="M77" t="s">
        <v>133</v>
      </c>
      <c r="N77">
        <v>1</v>
      </c>
      <c r="O77">
        <v>257000</v>
      </c>
      <c r="P77">
        <v>205600</v>
      </c>
      <c r="Q77" t="s">
        <v>254</v>
      </c>
      <c r="R77" t="s">
        <v>22</v>
      </c>
      <c r="S77">
        <v>1</v>
      </c>
      <c r="T77">
        <v>205600</v>
      </c>
      <c r="U77" t="s">
        <v>34</v>
      </c>
      <c r="V77" t="s">
        <v>35</v>
      </c>
    </row>
    <row r="78" spans="1:22">
      <c r="A78" t="s">
        <v>61</v>
      </c>
      <c r="B78">
        <v>202506</v>
      </c>
      <c r="C78">
        <v>2786029807</v>
      </c>
      <c r="D78" t="s">
        <v>255</v>
      </c>
      <c r="E78" t="s">
        <v>256</v>
      </c>
      <c r="F78" t="s">
        <v>257</v>
      </c>
      <c r="G78" t="s">
        <v>258</v>
      </c>
      <c r="H78" t="s">
        <v>259</v>
      </c>
      <c r="I78" t="s">
        <v>260</v>
      </c>
      <c r="J78" t="s">
        <v>81</v>
      </c>
      <c r="L78" t="s">
        <v>70</v>
      </c>
      <c r="M78" t="s">
        <v>71</v>
      </c>
      <c r="N78">
        <v>1</v>
      </c>
      <c r="O78">
        <v>76300</v>
      </c>
      <c r="P78">
        <v>61040</v>
      </c>
      <c r="Q78" t="s">
        <v>261</v>
      </c>
      <c r="R78" t="s">
        <v>61</v>
      </c>
      <c r="S78">
        <v>1</v>
      </c>
      <c r="T78">
        <v>61040</v>
      </c>
      <c r="U78" t="s">
        <v>34</v>
      </c>
      <c r="V78" t="s">
        <v>35</v>
      </c>
    </row>
    <row r="79" spans="1:22">
      <c r="A79" t="s">
        <v>61</v>
      </c>
      <c r="B79">
        <v>202506</v>
      </c>
      <c r="C79">
        <v>2786029807</v>
      </c>
      <c r="D79" t="s">
        <v>255</v>
      </c>
      <c r="E79" t="s">
        <v>256</v>
      </c>
      <c r="F79" t="s">
        <v>257</v>
      </c>
      <c r="G79" t="s">
        <v>258</v>
      </c>
      <c r="H79" t="s">
        <v>259</v>
      </c>
      <c r="I79" t="s">
        <v>260</v>
      </c>
      <c r="J79" t="s">
        <v>81</v>
      </c>
      <c r="L79" t="s">
        <v>70</v>
      </c>
      <c r="M79" t="s">
        <v>71</v>
      </c>
      <c r="N79">
        <v>1</v>
      </c>
      <c r="O79">
        <v>76300</v>
      </c>
      <c r="P79">
        <v>61040</v>
      </c>
      <c r="Q79" t="s">
        <v>262</v>
      </c>
      <c r="R79" t="s">
        <v>61</v>
      </c>
      <c r="S79">
        <v>1</v>
      </c>
      <c r="T79">
        <v>61040</v>
      </c>
      <c r="U79" t="s">
        <v>34</v>
      </c>
      <c r="V79" t="s">
        <v>35</v>
      </c>
    </row>
    <row r="80" spans="1:22">
      <c r="A80" t="s">
        <v>61</v>
      </c>
      <c r="B80">
        <v>202506</v>
      </c>
      <c r="C80">
        <v>2786029807</v>
      </c>
      <c r="D80" t="s">
        <v>255</v>
      </c>
      <c r="E80" t="s">
        <v>256</v>
      </c>
      <c r="F80" t="s">
        <v>257</v>
      </c>
      <c r="G80" t="s">
        <v>258</v>
      </c>
      <c r="H80" t="s">
        <v>259</v>
      </c>
      <c r="I80" t="s">
        <v>260</v>
      </c>
      <c r="J80" t="s">
        <v>81</v>
      </c>
      <c r="L80" t="s">
        <v>70</v>
      </c>
      <c r="M80" t="s">
        <v>71</v>
      </c>
      <c r="N80">
        <v>1</v>
      </c>
      <c r="O80">
        <v>76300</v>
      </c>
      <c r="P80">
        <v>61040</v>
      </c>
      <c r="Q80" t="s">
        <v>263</v>
      </c>
      <c r="R80" t="s">
        <v>61</v>
      </c>
      <c r="S80">
        <v>1</v>
      </c>
      <c r="T80">
        <v>61040</v>
      </c>
      <c r="U80" t="s">
        <v>34</v>
      </c>
      <c r="V80" t="s">
        <v>35</v>
      </c>
    </row>
    <row r="81" spans="1:22">
      <c r="A81" t="s">
        <v>61</v>
      </c>
      <c r="B81">
        <v>202506</v>
      </c>
      <c r="C81">
        <v>2786029807</v>
      </c>
      <c r="D81" t="s">
        <v>255</v>
      </c>
      <c r="E81" t="s">
        <v>256</v>
      </c>
      <c r="F81" t="s">
        <v>257</v>
      </c>
      <c r="G81" t="s">
        <v>258</v>
      </c>
      <c r="H81" t="s">
        <v>259</v>
      </c>
      <c r="I81" t="s">
        <v>260</v>
      </c>
      <c r="J81" t="s">
        <v>81</v>
      </c>
      <c r="L81" t="s">
        <v>70</v>
      </c>
      <c r="M81" t="s">
        <v>71</v>
      </c>
      <c r="N81">
        <v>1</v>
      </c>
      <c r="O81">
        <v>76300</v>
      </c>
      <c r="P81">
        <v>61040</v>
      </c>
      <c r="Q81" t="s">
        <v>264</v>
      </c>
      <c r="R81" t="s">
        <v>61</v>
      </c>
      <c r="S81">
        <v>1</v>
      </c>
      <c r="T81">
        <v>61040</v>
      </c>
      <c r="U81" t="s">
        <v>34</v>
      </c>
      <c r="V81" t="s">
        <v>35</v>
      </c>
    </row>
    <row r="82" spans="1:22">
      <c r="A82" t="s">
        <v>61</v>
      </c>
      <c r="B82">
        <v>202506</v>
      </c>
      <c r="C82">
        <v>2786029807</v>
      </c>
      <c r="D82" t="s">
        <v>255</v>
      </c>
      <c r="E82" t="s">
        <v>256</v>
      </c>
      <c r="F82" t="s">
        <v>257</v>
      </c>
      <c r="G82" t="s">
        <v>258</v>
      </c>
      <c r="H82" t="s">
        <v>259</v>
      </c>
      <c r="I82" t="s">
        <v>260</v>
      </c>
      <c r="J82" t="s">
        <v>81</v>
      </c>
      <c r="L82" t="s">
        <v>70</v>
      </c>
      <c r="M82" t="s">
        <v>71</v>
      </c>
      <c r="N82">
        <v>1</v>
      </c>
      <c r="O82">
        <v>76300</v>
      </c>
      <c r="P82">
        <v>61040</v>
      </c>
      <c r="Q82" t="s">
        <v>265</v>
      </c>
      <c r="R82" t="s">
        <v>61</v>
      </c>
      <c r="S82">
        <v>1</v>
      </c>
      <c r="T82">
        <v>61040</v>
      </c>
      <c r="U82" t="s">
        <v>34</v>
      </c>
      <c r="V82" t="s">
        <v>35</v>
      </c>
    </row>
    <row r="83" spans="1:22">
      <c r="A83" t="s">
        <v>61</v>
      </c>
      <c r="B83">
        <v>202506</v>
      </c>
      <c r="C83">
        <v>2786029807</v>
      </c>
      <c r="D83" t="s">
        <v>255</v>
      </c>
      <c r="E83" t="s">
        <v>256</v>
      </c>
      <c r="F83" t="s">
        <v>257</v>
      </c>
      <c r="G83" t="s">
        <v>258</v>
      </c>
      <c r="H83" t="s">
        <v>259</v>
      </c>
      <c r="I83" t="s">
        <v>260</v>
      </c>
      <c r="J83" t="s">
        <v>81</v>
      </c>
      <c r="L83" t="s">
        <v>70</v>
      </c>
      <c r="M83" t="s">
        <v>71</v>
      </c>
      <c r="N83">
        <v>1</v>
      </c>
      <c r="O83">
        <v>76300</v>
      </c>
      <c r="P83">
        <v>61040</v>
      </c>
      <c r="Q83" t="s">
        <v>266</v>
      </c>
      <c r="R83" t="s">
        <v>61</v>
      </c>
      <c r="S83">
        <v>1</v>
      </c>
      <c r="T83">
        <v>61040</v>
      </c>
      <c r="U83" t="s">
        <v>34</v>
      </c>
      <c r="V83" t="s">
        <v>35</v>
      </c>
    </row>
    <row r="84" spans="1:22">
      <c r="A84" t="s">
        <v>61</v>
      </c>
      <c r="B84">
        <v>202506</v>
      </c>
      <c r="C84">
        <v>2786029807</v>
      </c>
      <c r="D84" t="s">
        <v>255</v>
      </c>
      <c r="E84" t="s">
        <v>256</v>
      </c>
      <c r="F84" t="s">
        <v>257</v>
      </c>
      <c r="G84" t="s">
        <v>258</v>
      </c>
      <c r="H84" t="s">
        <v>259</v>
      </c>
      <c r="I84" t="s">
        <v>260</v>
      </c>
      <c r="J84" t="s">
        <v>81</v>
      </c>
      <c r="L84" t="s">
        <v>70</v>
      </c>
      <c r="M84" t="s">
        <v>71</v>
      </c>
      <c r="N84">
        <v>1</v>
      </c>
      <c r="O84">
        <v>76300</v>
      </c>
      <c r="P84">
        <v>61040</v>
      </c>
      <c r="Q84" t="s">
        <v>267</v>
      </c>
      <c r="R84" t="s">
        <v>61</v>
      </c>
      <c r="S84">
        <v>1</v>
      </c>
      <c r="T84">
        <v>61040</v>
      </c>
      <c r="U84" t="s">
        <v>34</v>
      </c>
      <c r="V84" t="s">
        <v>35</v>
      </c>
    </row>
    <row r="85" spans="1:22">
      <c r="A85" t="s">
        <v>61</v>
      </c>
      <c r="B85">
        <v>202506</v>
      </c>
      <c r="C85">
        <v>2789038183</v>
      </c>
      <c r="D85" t="s">
        <v>268</v>
      </c>
      <c r="E85" t="s">
        <v>269</v>
      </c>
      <c r="F85" t="s">
        <v>270</v>
      </c>
      <c r="G85" t="s">
        <v>271</v>
      </c>
      <c r="H85" t="s">
        <v>272</v>
      </c>
      <c r="I85" t="s">
        <v>273</v>
      </c>
      <c r="J85" t="s">
        <v>155</v>
      </c>
      <c r="L85" t="s">
        <v>70</v>
      </c>
      <c r="M85" t="s">
        <v>71</v>
      </c>
      <c r="N85">
        <v>1</v>
      </c>
      <c r="O85">
        <v>76300</v>
      </c>
      <c r="P85">
        <v>61040</v>
      </c>
      <c r="Q85" t="s">
        <v>274</v>
      </c>
      <c r="R85" t="s">
        <v>61</v>
      </c>
      <c r="S85">
        <v>1</v>
      </c>
      <c r="T85">
        <v>61040</v>
      </c>
      <c r="U85" t="s">
        <v>34</v>
      </c>
      <c r="V85" t="s">
        <v>35</v>
      </c>
    </row>
    <row r="86" spans="1:22">
      <c r="A86" t="s">
        <v>61</v>
      </c>
      <c r="B86">
        <v>202506</v>
      </c>
      <c r="C86">
        <v>2789038183</v>
      </c>
      <c r="D86" t="s">
        <v>268</v>
      </c>
      <c r="E86" t="s">
        <v>269</v>
      </c>
      <c r="F86" t="s">
        <v>270</v>
      </c>
      <c r="G86" t="s">
        <v>271</v>
      </c>
      <c r="H86" t="s">
        <v>272</v>
      </c>
      <c r="I86" t="s">
        <v>273</v>
      </c>
      <c r="J86" t="s">
        <v>155</v>
      </c>
      <c r="L86" t="s">
        <v>70</v>
      </c>
      <c r="M86" t="s">
        <v>71</v>
      </c>
      <c r="N86">
        <v>1</v>
      </c>
      <c r="O86">
        <v>76300</v>
      </c>
      <c r="P86">
        <v>61040</v>
      </c>
      <c r="Q86" t="s">
        <v>275</v>
      </c>
      <c r="R86" t="s">
        <v>61</v>
      </c>
      <c r="S86">
        <v>1</v>
      </c>
      <c r="T86">
        <v>61040</v>
      </c>
      <c r="U86" t="s">
        <v>34</v>
      </c>
      <c r="V86" t="s">
        <v>35</v>
      </c>
    </row>
    <row r="87" spans="1:22">
      <c r="A87" t="s">
        <v>61</v>
      </c>
      <c r="B87">
        <v>202506</v>
      </c>
      <c r="C87">
        <v>2789038183</v>
      </c>
      <c r="D87" t="s">
        <v>268</v>
      </c>
      <c r="E87" t="s">
        <v>269</v>
      </c>
      <c r="F87" t="s">
        <v>270</v>
      </c>
      <c r="G87" t="s">
        <v>271</v>
      </c>
      <c r="H87" t="s">
        <v>272</v>
      </c>
      <c r="I87" t="s">
        <v>273</v>
      </c>
      <c r="J87" t="s">
        <v>155</v>
      </c>
      <c r="L87" t="s">
        <v>70</v>
      </c>
      <c r="M87" t="s">
        <v>71</v>
      </c>
      <c r="N87">
        <v>1</v>
      </c>
      <c r="O87">
        <v>76300</v>
      </c>
      <c r="P87">
        <v>61040</v>
      </c>
      <c r="Q87" t="s">
        <v>276</v>
      </c>
      <c r="R87" t="s">
        <v>61</v>
      </c>
      <c r="S87">
        <v>1</v>
      </c>
      <c r="T87">
        <v>61040</v>
      </c>
      <c r="U87" t="s">
        <v>34</v>
      </c>
      <c r="V87" t="s">
        <v>35</v>
      </c>
    </row>
    <row r="88" spans="1:22">
      <c r="A88" t="s">
        <v>61</v>
      </c>
      <c r="B88">
        <v>202506</v>
      </c>
      <c r="C88">
        <v>2789038183</v>
      </c>
      <c r="D88" t="s">
        <v>268</v>
      </c>
      <c r="E88" t="s">
        <v>269</v>
      </c>
      <c r="F88" t="s">
        <v>270</v>
      </c>
      <c r="G88" t="s">
        <v>271</v>
      </c>
      <c r="H88" t="s">
        <v>272</v>
      </c>
      <c r="I88" t="s">
        <v>273</v>
      </c>
      <c r="J88" t="s">
        <v>155</v>
      </c>
      <c r="L88" t="s">
        <v>70</v>
      </c>
      <c r="M88" t="s">
        <v>71</v>
      </c>
      <c r="N88">
        <v>1</v>
      </c>
      <c r="O88">
        <v>76300</v>
      </c>
      <c r="P88">
        <v>61040</v>
      </c>
      <c r="Q88" t="s">
        <v>277</v>
      </c>
      <c r="R88" t="s">
        <v>61</v>
      </c>
      <c r="S88">
        <v>1</v>
      </c>
      <c r="T88">
        <v>61040</v>
      </c>
      <c r="U88" t="s">
        <v>34</v>
      </c>
      <c r="V88" t="s">
        <v>35</v>
      </c>
    </row>
    <row r="89" spans="1:22">
      <c r="A89" t="s">
        <v>61</v>
      </c>
      <c r="B89">
        <v>202506</v>
      </c>
      <c r="C89">
        <v>2789038183</v>
      </c>
      <c r="D89" t="s">
        <v>268</v>
      </c>
      <c r="E89" t="s">
        <v>269</v>
      </c>
      <c r="F89" t="s">
        <v>270</v>
      </c>
      <c r="G89" t="s">
        <v>271</v>
      </c>
      <c r="H89" t="s">
        <v>272</v>
      </c>
      <c r="I89" t="s">
        <v>273</v>
      </c>
      <c r="J89" t="s">
        <v>155</v>
      </c>
      <c r="L89" t="s">
        <v>70</v>
      </c>
      <c r="M89" t="s">
        <v>71</v>
      </c>
      <c r="N89">
        <v>1</v>
      </c>
      <c r="O89">
        <v>76300</v>
      </c>
      <c r="P89">
        <v>61040</v>
      </c>
      <c r="Q89" t="s">
        <v>278</v>
      </c>
      <c r="R89" t="s">
        <v>61</v>
      </c>
      <c r="S89">
        <v>1</v>
      </c>
      <c r="T89">
        <v>61040</v>
      </c>
      <c r="U89" t="s">
        <v>34</v>
      </c>
      <c r="V89" t="s">
        <v>35</v>
      </c>
    </row>
    <row r="90" spans="1:22">
      <c r="A90" t="s">
        <v>61</v>
      </c>
      <c r="B90">
        <v>202506</v>
      </c>
      <c r="C90">
        <v>2789038183</v>
      </c>
      <c r="D90" t="s">
        <v>268</v>
      </c>
      <c r="E90" t="s">
        <v>269</v>
      </c>
      <c r="F90" t="s">
        <v>270</v>
      </c>
      <c r="G90" t="s">
        <v>271</v>
      </c>
      <c r="H90" t="s">
        <v>272</v>
      </c>
      <c r="I90" t="s">
        <v>273</v>
      </c>
      <c r="J90" t="s">
        <v>155</v>
      </c>
      <c r="L90" t="s">
        <v>70</v>
      </c>
      <c r="M90" t="s">
        <v>71</v>
      </c>
      <c r="N90">
        <v>1</v>
      </c>
      <c r="O90">
        <v>76300</v>
      </c>
      <c r="P90">
        <v>61040</v>
      </c>
      <c r="Q90" t="s">
        <v>279</v>
      </c>
      <c r="R90" t="s">
        <v>61</v>
      </c>
      <c r="S90">
        <v>1</v>
      </c>
      <c r="T90">
        <v>61040</v>
      </c>
      <c r="U90" t="s">
        <v>34</v>
      </c>
      <c r="V90" t="s">
        <v>35</v>
      </c>
    </row>
    <row r="91" spans="1:22">
      <c r="A91" t="s">
        <v>61</v>
      </c>
      <c r="B91">
        <v>202506</v>
      </c>
      <c r="C91">
        <v>2789038183</v>
      </c>
      <c r="D91" t="s">
        <v>268</v>
      </c>
      <c r="E91" t="s">
        <v>269</v>
      </c>
      <c r="F91" t="s">
        <v>270</v>
      </c>
      <c r="G91" t="s">
        <v>271</v>
      </c>
      <c r="H91" t="s">
        <v>272</v>
      </c>
      <c r="I91" t="s">
        <v>273</v>
      </c>
      <c r="J91" t="s">
        <v>155</v>
      </c>
      <c r="L91" t="s">
        <v>70</v>
      </c>
      <c r="M91" t="s">
        <v>71</v>
      </c>
      <c r="N91">
        <v>1</v>
      </c>
      <c r="O91">
        <v>76300</v>
      </c>
      <c r="P91">
        <v>61040</v>
      </c>
      <c r="Q91" t="s">
        <v>280</v>
      </c>
      <c r="R91" t="s">
        <v>61</v>
      </c>
      <c r="S91">
        <v>1</v>
      </c>
      <c r="T91">
        <v>61040</v>
      </c>
      <c r="U91" t="s">
        <v>34</v>
      </c>
      <c r="V91" t="s">
        <v>35</v>
      </c>
    </row>
    <row r="92" spans="1:22">
      <c r="A92" t="s">
        <v>61</v>
      </c>
      <c r="B92">
        <v>202506</v>
      </c>
      <c r="C92">
        <v>2782990365</v>
      </c>
      <c r="D92" t="s">
        <v>268</v>
      </c>
      <c r="E92" t="s">
        <v>269</v>
      </c>
      <c r="F92" t="s">
        <v>270</v>
      </c>
      <c r="G92" t="s">
        <v>271</v>
      </c>
      <c r="H92" t="s">
        <v>281</v>
      </c>
      <c r="I92" t="s">
        <v>282</v>
      </c>
      <c r="J92" t="s">
        <v>155</v>
      </c>
      <c r="L92" t="s">
        <v>70</v>
      </c>
      <c r="M92" t="s">
        <v>71</v>
      </c>
      <c r="N92">
        <v>1</v>
      </c>
      <c r="O92">
        <v>76300</v>
      </c>
      <c r="P92">
        <v>61040</v>
      </c>
      <c r="Q92" t="s">
        <v>283</v>
      </c>
      <c r="R92" t="s">
        <v>61</v>
      </c>
      <c r="S92">
        <v>1</v>
      </c>
      <c r="T92">
        <v>61040</v>
      </c>
      <c r="U92" t="s">
        <v>34</v>
      </c>
      <c r="V92" t="s">
        <v>35</v>
      </c>
    </row>
    <row r="93" spans="1:22">
      <c r="A93" t="s">
        <v>61</v>
      </c>
      <c r="B93">
        <v>202506</v>
      </c>
      <c r="C93">
        <v>2801716046</v>
      </c>
      <c r="D93" t="s">
        <v>268</v>
      </c>
      <c r="E93" t="s">
        <v>269</v>
      </c>
      <c r="F93" t="s">
        <v>270</v>
      </c>
      <c r="G93" t="s">
        <v>271</v>
      </c>
      <c r="H93" t="s">
        <v>284</v>
      </c>
      <c r="I93" t="s">
        <v>285</v>
      </c>
      <c r="J93" t="s">
        <v>155</v>
      </c>
      <c r="L93" t="s">
        <v>70</v>
      </c>
      <c r="M93" t="s">
        <v>71</v>
      </c>
      <c r="N93">
        <v>1</v>
      </c>
      <c r="O93">
        <v>76300</v>
      </c>
      <c r="P93">
        <v>61040</v>
      </c>
      <c r="Q93" t="s">
        <v>286</v>
      </c>
      <c r="R93" t="s">
        <v>61</v>
      </c>
      <c r="S93">
        <v>1</v>
      </c>
      <c r="T93">
        <v>61040</v>
      </c>
      <c r="U93" t="s">
        <v>34</v>
      </c>
      <c r="V93" t="s">
        <v>35</v>
      </c>
    </row>
    <row r="94" spans="1:22">
      <c r="A94" t="s">
        <v>61</v>
      </c>
      <c r="B94">
        <v>202506</v>
      </c>
      <c r="C94">
        <v>2801716046</v>
      </c>
      <c r="D94" t="s">
        <v>268</v>
      </c>
      <c r="E94" t="s">
        <v>269</v>
      </c>
      <c r="F94" t="s">
        <v>270</v>
      </c>
      <c r="G94" t="s">
        <v>271</v>
      </c>
      <c r="H94" t="s">
        <v>284</v>
      </c>
      <c r="I94" t="s">
        <v>285</v>
      </c>
      <c r="J94" t="s">
        <v>155</v>
      </c>
      <c r="L94" t="s">
        <v>70</v>
      </c>
      <c r="M94" t="s">
        <v>71</v>
      </c>
      <c r="N94">
        <v>1</v>
      </c>
      <c r="O94">
        <v>76300</v>
      </c>
      <c r="P94">
        <v>61040</v>
      </c>
      <c r="Q94" t="s">
        <v>287</v>
      </c>
      <c r="R94" t="s">
        <v>61</v>
      </c>
      <c r="S94">
        <v>1</v>
      </c>
      <c r="T94">
        <v>61040</v>
      </c>
      <c r="U94" t="s">
        <v>34</v>
      </c>
      <c r="V94" t="s">
        <v>35</v>
      </c>
    </row>
    <row r="95" spans="1:22">
      <c r="A95" t="s">
        <v>61</v>
      </c>
      <c r="B95">
        <v>202506</v>
      </c>
      <c r="C95">
        <v>2801716046</v>
      </c>
      <c r="D95" t="s">
        <v>268</v>
      </c>
      <c r="E95" t="s">
        <v>269</v>
      </c>
      <c r="F95" t="s">
        <v>270</v>
      </c>
      <c r="G95" t="s">
        <v>271</v>
      </c>
      <c r="H95" t="s">
        <v>284</v>
      </c>
      <c r="I95" t="s">
        <v>285</v>
      </c>
      <c r="J95" t="s">
        <v>155</v>
      </c>
      <c r="L95" t="s">
        <v>70</v>
      </c>
      <c r="M95" t="s">
        <v>71</v>
      </c>
      <c r="N95">
        <v>1</v>
      </c>
      <c r="O95">
        <v>76300</v>
      </c>
      <c r="P95">
        <v>61040</v>
      </c>
      <c r="Q95" t="s">
        <v>288</v>
      </c>
      <c r="R95" t="s">
        <v>61</v>
      </c>
      <c r="S95">
        <v>1</v>
      </c>
      <c r="T95">
        <v>61040</v>
      </c>
      <c r="U95" t="s">
        <v>34</v>
      </c>
      <c r="V95" t="s">
        <v>35</v>
      </c>
    </row>
    <row r="96" spans="1:22">
      <c r="A96" t="s">
        <v>61</v>
      </c>
      <c r="B96">
        <v>202506</v>
      </c>
      <c r="C96">
        <v>2801716046</v>
      </c>
      <c r="D96" t="s">
        <v>268</v>
      </c>
      <c r="E96" t="s">
        <v>269</v>
      </c>
      <c r="F96" t="s">
        <v>270</v>
      </c>
      <c r="G96" t="s">
        <v>271</v>
      </c>
      <c r="H96" t="s">
        <v>284</v>
      </c>
      <c r="I96" t="s">
        <v>285</v>
      </c>
      <c r="J96" t="s">
        <v>155</v>
      </c>
      <c r="L96" t="s">
        <v>70</v>
      </c>
      <c r="M96" t="s">
        <v>71</v>
      </c>
      <c r="N96">
        <v>1</v>
      </c>
      <c r="O96">
        <v>76300</v>
      </c>
      <c r="P96">
        <v>61040</v>
      </c>
      <c r="Q96" t="s">
        <v>289</v>
      </c>
      <c r="R96" t="s">
        <v>61</v>
      </c>
      <c r="S96">
        <v>1</v>
      </c>
      <c r="T96">
        <v>61040</v>
      </c>
      <c r="U96" t="s">
        <v>34</v>
      </c>
      <c r="V96" t="s">
        <v>35</v>
      </c>
    </row>
    <row r="97" spans="1:22">
      <c r="A97" t="s">
        <v>61</v>
      </c>
      <c r="B97">
        <v>202506</v>
      </c>
      <c r="C97">
        <v>2782990365</v>
      </c>
      <c r="D97" t="s">
        <v>268</v>
      </c>
      <c r="E97" t="s">
        <v>269</v>
      </c>
      <c r="F97" t="s">
        <v>270</v>
      </c>
      <c r="G97" t="s">
        <v>271</v>
      </c>
      <c r="H97" t="s">
        <v>281</v>
      </c>
      <c r="I97" t="s">
        <v>282</v>
      </c>
      <c r="J97" t="s">
        <v>155</v>
      </c>
      <c r="L97" t="s">
        <v>70</v>
      </c>
      <c r="M97" t="s">
        <v>71</v>
      </c>
      <c r="N97">
        <v>1</v>
      </c>
      <c r="O97">
        <v>76300</v>
      </c>
      <c r="P97">
        <v>61040</v>
      </c>
      <c r="Q97" t="s">
        <v>290</v>
      </c>
      <c r="R97" t="s">
        <v>61</v>
      </c>
      <c r="S97">
        <v>1</v>
      </c>
      <c r="T97">
        <v>61040</v>
      </c>
      <c r="U97" t="s">
        <v>34</v>
      </c>
      <c r="V97" t="s">
        <v>35</v>
      </c>
    </row>
    <row r="98" spans="1:22">
      <c r="A98" t="s">
        <v>61</v>
      </c>
      <c r="B98">
        <v>202506</v>
      </c>
      <c r="C98">
        <v>2782990365</v>
      </c>
      <c r="D98" t="s">
        <v>268</v>
      </c>
      <c r="E98" t="s">
        <v>269</v>
      </c>
      <c r="F98" t="s">
        <v>270</v>
      </c>
      <c r="G98" t="s">
        <v>271</v>
      </c>
      <c r="H98" t="s">
        <v>281</v>
      </c>
      <c r="I98" t="s">
        <v>282</v>
      </c>
      <c r="J98" t="s">
        <v>155</v>
      </c>
      <c r="L98" t="s">
        <v>70</v>
      </c>
      <c r="M98" t="s">
        <v>71</v>
      </c>
      <c r="N98">
        <v>1</v>
      </c>
      <c r="O98">
        <v>76300</v>
      </c>
      <c r="P98">
        <v>61040</v>
      </c>
      <c r="Q98" t="s">
        <v>291</v>
      </c>
      <c r="R98" t="s">
        <v>61</v>
      </c>
      <c r="S98">
        <v>1</v>
      </c>
      <c r="T98">
        <v>61040</v>
      </c>
      <c r="U98" t="s">
        <v>34</v>
      </c>
      <c r="V98" t="s">
        <v>35</v>
      </c>
    </row>
    <row r="99" spans="1:22">
      <c r="A99" t="s">
        <v>61</v>
      </c>
      <c r="B99">
        <v>202506</v>
      </c>
      <c r="C99">
        <v>2782990365</v>
      </c>
      <c r="D99" t="s">
        <v>268</v>
      </c>
      <c r="E99" t="s">
        <v>269</v>
      </c>
      <c r="F99" t="s">
        <v>270</v>
      </c>
      <c r="G99" t="s">
        <v>271</v>
      </c>
      <c r="H99" t="s">
        <v>281</v>
      </c>
      <c r="I99" t="s">
        <v>282</v>
      </c>
      <c r="J99" t="s">
        <v>155</v>
      </c>
      <c r="L99" t="s">
        <v>70</v>
      </c>
      <c r="M99" t="s">
        <v>71</v>
      </c>
      <c r="N99">
        <v>1</v>
      </c>
      <c r="O99">
        <v>76300</v>
      </c>
      <c r="P99">
        <v>61040</v>
      </c>
      <c r="Q99" t="s">
        <v>292</v>
      </c>
      <c r="R99" t="s">
        <v>61</v>
      </c>
      <c r="S99">
        <v>1</v>
      </c>
      <c r="T99">
        <v>61040</v>
      </c>
      <c r="U99" t="s">
        <v>34</v>
      </c>
      <c r="V99" t="s">
        <v>35</v>
      </c>
    </row>
    <row r="100" spans="1:22">
      <c r="A100" t="s">
        <v>61</v>
      </c>
      <c r="B100">
        <v>202506</v>
      </c>
      <c r="C100">
        <v>2782990365</v>
      </c>
      <c r="D100" t="s">
        <v>268</v>
      </c>
      <c r="E100" t="s">
        <v>269</v>
      </c>
      <c r="F100" t="s">
        <v>270</v>
      </c>
      <c r="G100" t="s">
        <v>271</v>
      </c>
      <c r="H100" t="s">
        <v>281</v>
      </c>
      <c r="I100" t="s">
        <v>282</v>
      </c>
      <c r="J100" t="s">
        <v>155</v>
      </c>
      <c r="L100" t="s">
        <v>70</v>
      </c>
      <c r="M100" t="s">
        <v>71</v>
      </c>
      <c r="N100">
        <v>1</v>
      </c>
      <c r="O100">
        <v>76300</v>
      </c>
      <c r="P100">
        <v>61040</v>
      </c>
      <c r="Q100" t="s">
        <v>293</v>
      </c>
      <c r="R100" t="s">
        <v>61</v>
      </c>
      <c r="S100">
        <v>1</v>
      </c>
      <c r="T100">
        <v>61040</v>
      </c>
      <c r="U100" t="s">
        <v>34</v>
      </c>
      <c r="V100" t="s">
        <v>35</v>
      </c>
    </row>
    <row r="101" spans="1:22">
      <c r="A101" t="s">
        <v>61</v>
      </c>
      <c r="B101">
        <v>202506</v>
      </c>
      <c r="C101">
        <v>2782990365</v>
      </c>
      <c r="D101" t="s">
        <v>268</v>
      </c>
      <c r="E101" t="s">
        <v>269</v>
      </c>
      <c r="F101" t="s">
        <v>270</v>
      </c>
      <c r="G101" t="s">
        <v>271</v>
      </c>
      <c r="H101" t="s">
        <v>281</v>
      </c>
      <c r="I101" t="s">
        <v>282</v>
      </c>
      <c r="J101" t="s">
        <v>155</v>
      </c>
      <c r="L101" t="s">
        <v>70</v>
      </c>
      <c r="M101" t="s">
        <v>71</v>
      </c>
      <c r="N101">
        <v>1</v>
      </c>
      <c r="O101">
        <v>76300</v>
      </c>
      <c r="P101">
        <v>61040</v>
      </c>
      <c r="Q101" t="s">
        <v>294</v>
      </c>
      <c r="R101" t="s">
        <v>61</v>
      </c>
      <c r="S101">
        <v>1</v>
      </c>
      <c r="T101">
        <v>61040</v>
      </c>
      <c r="U101" t="s">
        <v>34</v>
      </c>
      <c r="V101" t="s">
        <v>35</v>
      </c>
    </row>
    <row r="102" spans="1:22">
      <c r="A102" t="s">
        <v>61</v>
      </c>
      <c r="B102">
        <v>202506</v>
      </c>
      <c r="C102">
        <v>2782990365</v>
      </c>
      <c r="D102" t="s">
        <v>268</v>
      </c>
      <c r="E102" t="s">
        <v>269</v>
      </c>
      <c r="F102" t="s">
        <v>270</v>
      </c>
      <c r="G102" t="s">
        <v>271</v>
      </c>
      <c r="H102" t="s">
        <v>281</v>
      </c>
      <c r="I102" t="s">
        <v>282</v>
      </c>
      <c r="J102" t="s">
        <v>155</v>
      </c>
      <c r="L102" t="s">
        <v>70</v>
      </c>
      <c r="M102" t="s">
        <v>71</v>
      </c>
      <c r="N102">
        <v>1</v>
      </c>
      <c r="O102">
        <v>76300</v>
      </c>
      <c r="P102">
        <v>61040</v>
      </c>
      <c r="Q102" t="s">
        <v>295</v>
      </c>
      <c r="R102" t="s">
        <v>61</v>
      </c>
      <c r="S102">
        <v>1</v>
      </c>
      <c r="T102">
        <v>61040</v>
      </c>
      <c r="U102" t="s">
        <v>34</v>
      </c>
      <c r="V102" t="s">
        <v>35</v>
      </c>
    </row>
    <row r="103" spans="1:22">
      <c r="A103" t="s">
        <v>61</v>
      </c>
      <c r="B103">
        <v>202506</v>
      </c>
      <c r="C103">
        <v>2799026041</v>
      </c>
      <c r="D103" t="s">
        <v>296</v>
      </c>
      <c r="E103" t="s">
        <v>297</v>
      </c>
      <c r="F103" t="s">
        <v>298</v>
      </c>
      <c r="G103" t="s">
        <v>299</v>
      </c>
      <c r="H103" t="s">
        <v>300</v>
      </c>
      <c r="I103" t="s">
        <v>301</v>
      </c>
      <c r="J103" t="s">
        <v>141</v>
      </c>
      <c r="K103" t="s">
        <v>302</v>
      </c>
      <c r="L103" t="s">
        <v>70</v>
      </c>
      <c r="M103" t="s">
        <v>71</v>
      </c>
      <c r="N103">
        <v>1</v>
      </c>
      <c r="O103">
        <v>76300</v>
      </c>
      <c r="P103">
        <v>61040</v>
      </c>
      <c r="Q103" t="s">
        <v>303</v>
      </c>
      <c r="R103" t="s">
        <v>61</v>
      </c>
      <c r="S103">
        <v>1</v>
      </c>
      <c r="T103">
        <v>61040</v>
      </c>
      <c r="U103" t="s">
        <v>34</v>
      </c>
      <c r="V103" t="s">
        <v>35</v>
      </c>
    </row>
    <row r="104" spans="1:22">
      <c r="A104" t="s">
        <v>61</v>
      </c>
      <c r="B104">
        <v>202506</v>
      </c>
      <c r="C104">
        <v>2799026041</v>
      </c>
      <c r="D104" t="s">
        <v>296</v>
      </c>
      <c r="E104" t="s">
        <v>297</v>
      </c>
      <c r="F104" t="s">
        <v>298</v>
      </c>
      <c r="G104" t="s">
        <v>299</v>
      </c>
      <c r="H104" t="s">
        <v>300</v>
      </c>
      <c r="I104" t="s">
        <v>301</v>
      </c>
      <c r="J104" t="s">
        <v>141</v>
      </c>
      <c r="K104" t="s">
        <v>302</v>
      </c>
      <c r="L104" t="s">
        <v>70</v>
      </c>
      <c r="M104" t="s">
        <v>71</v>
      </c>
      <c r="N104">
        <v>1</v>
      </c>
      <c r="O104">
        <v>76300</v>
      </c>
      <c r="P104">
        <v>61040</v>
      </c>
      <c r="Q104" t="s">
        <v>304</v>
      </c>
      <c r="R104" t="s">
        <v>61</v>
      </c>
      <c r="S104">
        <v>1</v>
      </c>
      <c r="T104">
        <v>61040</v>
      </c>
      <c r="U104" t="s">
        <v>34</v>
      </c>
      <c r="V104" t="s">
        <v>35</v>
      </c>
    </row>
    <row r="105" spans="1:22">
      <c r="A105" t="s">
        <v>61</v>
      </c>
      <c r="B105">
        <v>202506</v>
      </c>
      <c r="C105">
        <v>2799026041</v>
      </c>
      <c r="D105" t="s">
        <v>296</v>
      </c>
      <c r="E105" t="s">
        <v>297</v>
      </c>
      <c r="F105" t="s">
        <v>298</v>
      </c>
      <c r="G105" t="s">
        <v>299</v>
      </c>
      <c r="H105" t="s">
        <v>300</v>
      </c>
      <c r="I105" t="s">
        <v>301</v>
      </c>
      <c r="J105" t="s">
        <v>141</v>
      </c>
      <c r="K105" t="s">
        <v>302</v>
      </c>
      <c r="L105" t="s">
        <v>70</v>
      </c>
      <c r="M105" t="s">
        <v>71</v>
      </c>
      <c r="N105">
        <v>1</v>
      </c>
      <c r="O105">
        <v>76300</v>
      </c>
      <c r="P105">
        <v>61040</v>
      </c>
      <c r="Q105" t="s">
        <v>305</v>
      </c>
      <c r="R105" t="s">
        <v>61</v>
      </c>
      <c r="S105">
        <v>1</v>
      </c>
      <c r="T105">
        <v>61040</v>
      </c>
      <c r="U105" t="s">
        <v>34</v>
      </c>
      <c r="V105" t="s">
        <v>35</v>
      </c>
    </row>
    <row r="106" spans="1:22">
      <c r="A106" t="s">
        <v>61</v>
      </c>
      <c r="B106">
        <v>202506</v>
      </c>
      <c r="C106">
        <v>2796413212</v>
      </c>
      <c r="D106" t="s">
        <v>296</v>
      </c>
      <c r="E106" t="s">
        <v>297</v>
      </c>
      <c r="F106" t="s">
        <v>298</v>
      </c>
      <c r="G106" t="s">
        <v>299</v>
      </c>
      <c r="H106" t="s">
        <v>306</v>
      </c>
      <c r="I106" t="s">
        <v>307</v>
      </c>
      <c r="J106" t="s">
        <v>141</v>
      </c>
      <c r="K106" t="s">
        <v>308</v>
      </c>
      <c r="L106" t="s">
        <v>70</v>
      </c>
      <c r="M106" t="s">
        <v>71</v>
      </c>
      <c r="N106">
        <v>1</v>
      </c>
      <c r="O106">
        <v>76300</v>
      </c>
      <c r="P106">
        <v>61040</v>
      </c>
      <c r="Q106" t="s">
        <v>309</v>
      </c>
      <c r="R106" t="s">
        <v>61</v>
      </c>
      <c r="S106">
        <v>1</v>
      </c>
      <c r="T106">
        <v>61040</v>
      </c>
      <c r="U106" t="s">
        <v>34</v>
      </c>
      <c r="V106" t="s">
        <v>35</v>
      </c>
    </row>
    <row r="107" spans="1:22">
      <c r="A107" t="s">
        <v>61</v>
      </c>
      <c r="B107">
        <v>202506</v>
      </c>
      <c r="C107">
        <v>2796413212</v>
      </c>
      <c r="D107" t="s">
        <v>296</v>
      </c>
      <c r="E107" t="s">
        <v>297</v>
      </c>
      <c r="F107" t="s">
        <v>298</v>
      </c>
      <c r="G107" t="s">
        <v>299</v>
      </c>
      <c r="H107" t="s">
        <v>306</v>
      </c>
      <c r="I107" t="s">
        <v>307</v>
      </c>
      <c r="J107" t="s">
        <v>141</v>
      </c>
      <c r="K107" t="s">
        <v>308</v>
      </c>
      <c r="L107" t="s">
        <v>70</v>
      </c>
      <c r="M107" t="s">
        <v>71</v>
      </c>
      <c r="N107">
        <v>1</v>
      </c>
      <c r="O107">
        <v>76300</v>
      </c>
      <c r="P107">
        <v>61040</v>
      </c>
      <c r="Q107" t="s">
        <v>310</v>
      </c>
      <c r="R107" t="s">
        <v>61</v>
      </c>
      <c r="S107">
        <v>1</v>
      </c>
      <c r="T107">
        <v>61040</v>
      </c>
      <c r="U107" t="s">
        <v>34</v>
      </c>
      <c r="V107" t="s">
        <v>35</v>
      </c>
    </row>
    <row r="108" spans="1:22">
      <c r="A108" t="s">
        <v>61</v>
      </c>
      <c r="B108">
        <v>202506</v>
      </c>
      <c r="C108">
        <v>2796413212</v>
      </c>
      <c r="D108" t="s">
        <v>296</v>
      </c>
      <c r="E108" t="s">
        <v>297</v>
      </c>
      <c r="F108" t="s">
        <v>298</v>
      </c>
      <c r="G108" t="s">
        <v>299</v>
      </c>
      <c r="H108" t="s">
        <v>306</v>
      </c>
      <c r="I108" t="s">
        <v>307</v>
      </c>
      <c r="J108" t="s">
        <v>141</v>
      </c>
      <c r="K108" t="s">
        <v>308</v>
      </c>
      <c r="L108" t="s">
        <v>70</v>
      </c>
      <c r="M108" t="s">
        <v>71</v>
      </c>
      <c r="N108">
        <v>1</v>
      </c>
      <c r="O108">
        <v>76300</v>
      </c>
      <c r="P108">
        <v>61040</v>
      </c>
      <c r="Q108" t="s">
        <v>311</v>
      </c>
      <c r="R108" t="s">
        <v>61</v>
      </c>
      <c r="S108">
        <v>1</v>
      </c>
      <c r="T108">
        <v>61040</v>
      </c>
      <c r="U108" t="s">
        <v>34</v>
      </c>
      <c r="V108" t="s">
        <v>35</v>
      </c>
    </row>
    <row r="109" spans="1:22">
      <c r="A109" t="s">
        <v>61</v>
      </c>
      <c r="B109">
        <v>202506</v>
      </c>
      <c r="C109">
        <v>2796413212</v>
      </c>
      <c r="D109" t="s">
        <v>296</v>
      </c>
      <c r="E109" t="s">
        <v>297</v>
      </c>
      <c r="F109" t="s">
        <v>298</v>
      </c>
      <c r="G109" t="s">
        <v>299</v>
      </c>
      <c r="H109" t="s">
        <v>306</v>
      </c>
      <c r="I109" t="s">
        <v>307</v>
      </c>
      <c r="J109" t="s">
        <v>141</v>
      </c>
      <c r="K109" t="s">
        <v>308</v>
      </c>
      <c r="L109" t="s">
        <v>70</v>
      </c>
      <c r="M109" t="s">
        <v>71</v>
      </c>
      <c r="N109">
        <v>1</v>
      </c>
      <c r="O109">
        <v>76300</v>
      </c>
      <c r="P109">
        <v>61040</v>
      </c>
      <c r="Q109" t="s">
        <v>312</v>
      </c>
      <c r="R109" t="s">
        <v>61</v>
      </c>
      <c r="S109">
        <v>1</v>
      </c>
      <c r="T109">
        <v>61040</v>
      </c>
      <c r="U109" t="s">
        <v>34</v>
      </c>
      <c r="V109" t="s">
        <v>35</v>
      </c>
    </row>
    <row r="110" spans="1:22">
      <c r="A110" t="s">
        <v>61</v>
      </c>
      <c r="B110">
        <v>202506</v>
      </c>
      <c r="C110">
        <v>2796413212</v>
      </c>
      <c r="D110" t="s">
        <v>296</v>
      </c>
      <c r="E110" t="s">
        <v>297</v>
      </c>
      <c r="F110" t="s">
        <v>298</v>
      </c>
      <c r="G110" t="s">
        <v>299</v>
      </c>
      <c r="H110" t="s">
        <v>306</v>
      </c>
      <c r="I110" t="s">
        <v>307</v>
      </c>
      <c r="J110" t="s">
        <v>141</v>
      </c>
      <c r="K110" t="s">
        <v>308</v>
      </c>
      <c r="L110" t="s">
        <v>70</v>
      </c>
      <c r="M110" t="s">
        <v>71</v>
      </c>
      <c r="N110">
        <v>1</v>
      </c>
      <c r="O110">
        <v>76300</v>
      </c>
      <c r="P110">
        <v>61040</v>
      </c>
      <c r="Q110" t="s">
        <v>313</v>
      </c>
      <c r="R110" t="s">
        <v>61</v>
      </c>
      <c r="S110">
        <v>1</v>
      </c>
      <c r="T110">
        <v>61040</v>
      </c>
      <c r="U110" t="s">
        <v>34</v>
      </c>
      <c r="V110" t="s">
        <v>35</v>
      </c>
    </row>
    <row r="111" spans="1:22">
      <c r="A111" t="s">
        <v>61</v>
      </c>
      <c r="B111">
        <v>202506</v>
      </c>
      <c r="C111">
        <v>2796417009</v>
      </c>
      <c r="D111" t="s">
        <v>314</v>
      </c>
      <c r="E111" t="s">
        <v>315</v>
      </c>
      <c r="F111" t="s">
        <v>316</v>
      </c>
      <c r="G111" t="s">
        <v>317</v>
      </c>
      <c r="H111" t="s">
        <v>318</v>
      </c>
      <c r="I111" t="s">
        <v>319</v>
      </c>
      <c r="J111" t="s">
        <v>238</v>
      </c>
      <c r="K111" t="s">
        <v>141</v>
      </c>
      <c r="L111" t="s">
        <v>70</v>
      </c>
      <c r="M111" t="s">
        <v>71</v>
      </c>
      <c r="N111">
        <v>1</v>
      </c>
      <c r="O111">
        <v>76300</v>
      </c>
      <c r="P111">
        <v>61040</v>
      </c>
      <c r="Q111" t="s">
        <v>320</v>
      </c>
      <c r="R111" t="s">
        <v>61</v>
      </c>
      <c r="S111">
        <v>1</v>
      </c>
      <c r="T111">
        <v>61040</v>
      </c>
      <c r="U111" t="s">
        <v>34</v>
      </c>
      <c r="V111" t="s">
        <v>35</v>
      </c>
    </row>
    <row r="112" spans="1:22">
      <c r="A112" t="s">
        <v>61</v>
      </c>
      <c r="B112">
        <v>202506</v>
      </c>
      <c r="C112">
        <v>2796417009</v>
      </c>
      <c r="D112" t="s">
        <v>314</v>
      </c>
      <c r="E112" t="s">
        <v>315</v>
      </c>
      <c r="F112" t="s">
        <v>316</v>
      </c>
      <c r="G112" t="s">
        <v>317</v>
      </c>
      <c r="H112" t="s">
        <v>318</v>
      </c>
      <c r="I112" t="s">
        <v>319</v>
      </c>
      <c r="J112" t="s">
        <v>238</v>
      </c>
      <c r="K112" t="s">
        <v>141</v>
      </c>
      <c r="L112" t="s">
        <v>70</v>
      </c>
      <c r="M112" t="s">
        <v>71</v>
      </c>
      <c r="N112">
        <v>1</v>
      </c>
      <c r="O112">
        <v>76300</v>
      </c>
      <c r="P112">
        <v>61040</v>
      </c>
      <c r="Q112" t="s">
        <v>321</v>
      </c>
      <c r="R112" t="s">
        <v>61</v>
      </c>
      <c r="S112">
        <v>1</v>
      </c>
      <c r="T112">
        <v>61040</v>
      </c>
      <c r="U112" t="s">
        <v>34</v>
      </c>
      <c r="V112" t="s">
        <v>35</v>
      </c>
    </row>
    <row r="113" spans="1:22">
      <c r="A113" t="s">
        <v>61</v>
      </c>
      <c r="B113">
        <v>202506</v>
      </c>
      <c r="C113">
        <v>2796417009</v>
      </c>
      <c r="D113" t="s">
        <v>314</v>
      </c>
      <c r="E113" t="s">
        <v>315</v>
      </c>
      <c r="F113" t="s">
        <v>316</v>
      </c>
      <c r="G113" t="s">
        <v>317</v>
      </c>
      <c r="H113" t="s">
        <v>318</v>
      </c>
      <c r="I113" t="s">
        <v>319</v>
      </c>
      <c r="J113" t="s">
        <v>238</v>
      </c>
      <c r="K113" t="s">
        <v>141</v>
      </c>
      <c r="L113" t="s">
        <v>70</v>
      </c>
      <c r="M113" t="s">
        <v>71</v>
      </c>
      <c r="N113">
        <v>1</v>
      </c>
      <c r="O113">
        <v>76300</v>
      </c>
      <c r="P113">
        <v>61040</v>
      </c>
      <c r="Q113" t="s">
        <v>322</v>
      </c>
      <c r="R113" t="s">
        <v>61</v>
      </c>
      <c r="S113">
        <v>1</v>
      </c>
      <c r="T113">
        <v>61040</v>
      </c>
      <c r="U113" t="s">
        <v>34</v>
      </c>
      <c r="V113" t="s">
        <v>35</v>
      </c>
    </row>
    <row r="114" spans="1:22">
      <c r="A114" t="s">
        <v>61</v>
      </c>
      <c r="B114">
        <v>202506</v>
      </c>
      <c r="C114">
        <v>2796417009</v>
      </c>
      <c r="D114" t="s">
        <v>314</v>
      </c>
      <c r="E114" t="s">
        <v>315</v>
      </c>
      <c r="F114" t="s">
        <v>316</v>
      </c>
      <c r="G114" t="s">
        <v>317</v>
      </c>
      <c r="H114" t="s">
        <v>318</v>
      </c>
      <c r="I114" t="s">
        <v>319</v>
      </c>
      <c r="J114" t="s">
        <v>238</v>
      </c>
      <c r="K114" t="s">
        <v>141</v>
      </c>
      <c r="L114" t="s">
        <v>70</v>
      </c>
      <c r="M114" t="s">
        <v>71</v>
      </c>
      <c r="N114">
        <v>1</v>
      </c>
      <c r="O114">
        <v>76300</v>
      </c>
      <c r="P114">
        <v>61040</v>
      </c>
      <c r="Q114" t="s">
        <v>323</v>
      </c>
      <c r="R114" t="s">
        <v>61</v>
      </c>
      <c r="S114">
        <v>1</v>
      </c>
      <c r="T114">
        <v>61040</v>
      </c>
      <c r="U114" t="s">
        <v>34</v>
      </c>
      <c r="V114" t="s">
        <v>35</v>
      </c>
    </row>
    <row r="115" spans="1:22">
      <c r="A115" t="s">
        <v>61</v>
      </c>
      <c r="B115">
        <v>202506</v>
      </c>
      <c r="C115">
        <v>2796417009</v>
      </c>
      <c r="D115" t="s">
        <v>314</v>
      </c>
      <c r="E115" t="s">
        <v>315</v>
      </c>
      <c r="F115" t="s">
        <v>316</v>
      </c>
      <c r="G115" t="s">
        <v>317</v>
      </c>
      <c r="H115" t="s">
        <v>318</v>
      </c>
      <c r="I115" t="s">
        <v>319</v>
      </c>
      <c r="J115" t="s">
        <v>238</v>
      </c>
      <c r="K115" t="s">
        <v>141</v>
      </c>
      <c r="L115" t="s">
        <v>70</v>
      </c>
      <c r="M115" t="s">
        <v>71</v>
      </c>
      <c r="N115">
        <v>1</v>
      </c>
      <c r="O115">
        <v>76300</v>
      </c>
      <c r="P115">
        <v>61040</v>
      </c>
      <c r="Q115" t="s">
        <v>324</v>
      </c>
      <c r="R115" t="s">
        <v>61</v>
      </c>
      <c r="S115">
        <v>1</v>
      </c>
      <c r="T115">
        <v>61040</v>
      </c>
      <c r="U115" t="s">
        <v>34</v>
      </c>
      <c r="V115" t="s">
        <v>35</v>
      </c>
    </row>
    <row r="116" spans="1:22">
      <c r="A116" t="s">
        <v>61</v>
      </c>
      <c r="B116">
        <v>202506</v>
      </c>
      <c r="C116">
        <v>2796417009</v>
      </c>
      <c r="D116" t="s">
        <v>314</v>
      </c>
      <c r="E116" t="s">
        <v>315</v>
      </c>
      <c r="F116" t="s">
        <v>316</v>
      </c>
      <c r="G116" t="s">
        <v>317</v>
      </c>
      <c r="H116" t="s">
        <v>318</v>
      </c>
      <c r="I116" t="s">
        <v>319</v>
      </c>
      <c r="J116" t="s">
        <v>238</v>
      </c>
      <c r="K116" t="s">
        <v>141</v>
      </c>
      <c r="L116" t="s">
        <v>70</v>
      </c>
      <c r="M116" t="s">
        <v>71</v>
      </c>
      <c r="N116">
        <v>1</v>
      </c>
      <c r="O116">
        <v>76300</v>
      </c>
      <c r="P116">
        <v>61040</v>
      </c>
      <c r="Q116" t="s">
        <v>325</v>
      </c>
      <c r="R116" t="s">
        <v>61</v>
      </c>
      <c r="S116">
        <v>1</v>
      </c>
      <c r="T116">
        <v>61040</v>
      </c>
      <c r="U116" t="s">
        <v>34</v>
      </c>
      <c r="V116" t="s">
        <v>35</v>
      </c>
    </row>
    <row r="117" spans="1:22">
      <c r="A117" t="s">
        <v>61</v>
      </c>
      <c r="B117">
        <v>202506</v>
      </c>
      <c r="C117">
        <v>2796417009</v>
      </c>
      <c r="D117" t="s">
        <v>314</v>
      </c>
      <c r="E117" t="s">
        <v>315</v>
      </c>
      <c r="F117" t="s">
        <v>316</v>
      </c>
      <c r="G117" t="s">
        <v>317</v>
      </c>
      <c r="H117" t="s">
        <v>318</v>
      </c>
      <c r="I117" t="s">
        <v>319</v>
      </c>
      <c r="J117" t="s">
        <v>238</v>
      </c>
      <c r="K117" t="s">
        <v>141</v>
      </c>
      <c r="L117" t="s">
        <v>70</v>
      </c>
      <c r="M117" t="s">
        <v>71</v>
      </c>
      <c r="N117">
        <v>1</v>
      </c>
      <c r="O117">
        <v>76300</v>
      </c>
      <c r="P117">
        <v>61040</v>
      </c>
      <c r="Q117" t="s">
        <v>326</v>
      </c>
      <c r="R117" t="s">
        <v>61</v>
      </c>
      <c r="S117">
        <v>1</v>
      </c>
      <c r="T117">
        <v>61040</v>
      </c>
      <c r="U117" t="s">
        <v>34</v>
      </c>
      <c r="V117" t="s">
        <v>35</v>
      </c>
    </row>
    <row r="118" spans="1:22">
      <c r="A118" t="s">
        <v>61</v>
      </c>
      <c r="B118">
        <v>202506</v>
      </c>
      <c r="C118">
        <v>2795437548</v>
      </c>
      <c r="D118" t="s">
        <v>327</v>
      </c>
      <c r="E118" t="s">
        <v>328</v>
      </c>
      <c r="F118" t="s">
        <v>329</v>
      </c>
      <c r="G118" t="s">
        <v>330</v>
      </c>
      <c r="H118" t="s">
        <v>331</v>
      </c>
      <c r="I118" t="s">
        <v>332</v>
      </c>
      <c r="J118" t="s">
        <v>81</v>
      </c>
      <c r="K118" t="s">
        <v>333</v>
      </c>
      <c r="L118" t="s">
        <v>70</v>
      </c>
      <c r="M118" t="s">
        <v>71</v>
      </c>
      <c r="N118">
        <v>1</v>
      </c>
      <c r="O118">
        <v>76300</v>
      </c>
      <c r="P118">
        <v>61040</v>
      </c>
      <c r="Q118" t="s">
        <v>334</v>
      </c>
      <c r="R118" t="s">
        <v>61</v>
      </c>
      <c r="S118">
        <v>1</v>
      </c>
      <c r="T118">
        <v>61040</v>
      </c>
      <c r="U118" t="s">
        <v>34</v>
      </c>
      <c r="V118" t="s">
        <v>35</v>
      </c>
    </row>
    <row r="119" spans="1:22">
      <c r="A119" t="s">
        <v>61</v>
      </c>
      <c r="B119">
        <v>202506</v>
      </c>
      <c r="C119">
        <v>2795437548</v>
      </c>
      <c r="D119" t="s">
        <v>327</v>
      </c>
      <c r="E119" t="s">
        <v>328</v>
      </c>
      <c r="F119" t="s">
        <v>329</v>
      </c>
      <c r="G119" t="s">
        <v>330</v>
      </c>
      <c r="H119" t="s">
        <v>331</v>
      </c>
      <c r="I119" t="s">
        <v>332</v>
      </c>
      <c r="J119" t="s">
        <v>81</v>
      </c>
      <c r="K119" t="s">
        <v>333</v>
      </c>
      <c r="L119" t="s">
        <v>70</v>
      </c>
      <c r="M119" t="s">
        <v>71</v>
      </c>
      <c r="N119">
        <v>1</v>
      </c>
      <c r="O119">
        <v>76300</v>
      </c>
      <c r="P119">
        <v>61040</v>
      </c>
      <c r="Q119" t="s">
        <v>335</v>
      </c>
      <c r="R119" t="s">
        <v>61</v>
      </c>
      <c r="S119">
        <v>1</v>
      </c>
      <c r="T119">
        <v>61040</v>
      </c>
      <c r="U119" t="s">
        <v>34</v>
      </c>
      <c r="V119" t="s">
        <v>35</v>
      </c>
    </row>
    <row r="120" spans="1:22">
      <c r="A120" t="s">
        <v>61</v>
      </c>
      <c r="B120">
        <v>202506</v>
      </c>
      <c r="C120">
        <v>2795437548</v>
      </c>
      <c r="D120" t="s">
        <v>327</v>
      </c>
      <c r="E120" t="s">
        <v>328</v>
      </c>
      <c r="F120" t="s">
        <v>329</v>
      </c>
      <c r="G120" t="s">
        <v>330</v>
      </c>
      <c r="H120" t="s">
        <v>331</v>
      </c>
      <c r="I120" t="s">
        <v>332</v>
      </c>
      <c r="J120" t="s">
        <v>81</v>
      </c>
      <c r="K120" t="s">
        <v>333</v>
      </c>
      <c r="L120" t="s">
        <v>70</v>
      </c>
      <c r="M120" t="s">
        <v>71</v>
      </c>
      <c r="N120">
        <v>1</v>
      </c>
      <c r="O120">
        <v>76300</v>
      </c>
      <c r="P120">
        <v>61040</v>
      </c>
      <c r="Q120" t="s">
        <v>336</v>
      </c>
      <c r="R120" t="s">
        <v>61</v>
      </c>
      <c r="S120">
        <v>1</v>
      </c>
      <c r="T120">
        <v>61040</v>
      </c>
      <c r="U120" t="s">
        <v>34</v>
      </c>
      <c r="V120" t="s">
        <v>35</v>
      </c>
    </row>
    <row r="121" spans="1:22">
      <c r="A121" t="s">
        <v>61</v>
      </c>
      <c r="B121">
        <v>202506</v>
      </c>
      <c r="C121">
        <v>2795437548</v>
      </c>
      <c r="D121" t="s">
        <v>327</v>
      </c>
      <c r="E121" t="s">
        <v>328</v>
      </c>
      <c r="F121" t="s">
        <v>329</v>
      </c>
      <c r="G121" t="s">
        <v>330</v>
      </c>
      <c r="H121" t="s">
        <v>331</v>
      </c>
      <c r="I121" t="s">
        <v>332</v>
      </c>
      <c r="J121" t="s">
        <v>81</v>
      </c>
      <c r="K121" t="s">
        <v>333</v>
      </c>
      <c r="L121" t="s">
        <v>70</v>
      </c>
      <c r="M121" t="s">
        <v>71</v>
      </c>
      <c r="N121">
        <v>1</v>
      </c>
      <c r="O121">
        <v>76300</v>
      </c>
      <c r="P121">
        <v>61040</v>
      </c>
      <c r="Q121" t="s">
        <v>337</v>
      </c>
      <c r="R121" t="s">
        <v>61</v>
      </c>
      <c r="S121">
        <v>1</v>
      </c>
      <c r="T121">
        <v>61040</v>
      </c>
      <c r="U121" t="s">
        <v>34</v>
      </c>
      <c r="V121" t="s">
        <v>35</v>
      </c>
    </row>
    <row r="122" spans="1:22">
      <c r="A122" t="s">
        <v>61</v>
      </c>
      <c r="B122">
        <v>202506</v>
      </c>
      <c r="C122">
        <v>2795437548</v>
      </c>
      <c r="D122" t="s">
        <v>327</v>
      </c>
      <c r="E122" t="s">
        <v>328</v>
      </c>
      <c r="F122" t="s">
        <v>329</v>
      </c>
      <c r="G122" t="s">
        <v>330</v>
      </c>
      <c r="H122" t="s">
        <v>331</v>
      </c>
      <c r="I122" t="s">
        <v>332</v>
      </c>
      <c r="J122" t="s">
        <v>81</v>
      </c>
      <c r="K122" t="s">
        <v>333</v>
      </c>
      <c r="L122" t="s">
        <v>70</v>
      </c>
      <c r="M122" t="s">
        <v>71</v>
      </c>
      <c r="N122">
        <v>1</v>
      </c>
      <c r="O122">
        <v>76300</v>
      </c>
      <c r="P122">
        <v>61040</v>
      </c>
      <c r="Q122" t="s">
        <v>338</v>
      </c>
      <c r="R122" t="s">
        <v>61</v>
      </c>
      <c r="S122">
        <v>1</v>
      </c>
      <c r="T122">
        <v>61040</v>
      </c>
      <c r="U122" t="s">
        <v>34</v>
      </c>
      <c r="V122" t="s">
        <v>35</v>
      </c>
    </row>
    <row r="123" spans="1:22">
      <c r="A123" t="s">
        <v>61</v>
      </c>
      <c r="B123">
        <v>202506</v>
      </c>
      <c r="C123">
        <v>2795437548</v>
      </c>
      <c r="D123" t="s">
        <v>327</v>
      </c>
      <c r="E123" t="s">
        <v>328</v>
      </c>
      <c r="F123" t="s">
        <v>329</v>
      </c>
      <c r="G123" t="s">
        <v>330</v>
      </c>
      <c r="H123" t="s">
        <v>331</v>
      </c>
      <c r="I123" t="s">
        <v>332</v>
      </c>
      <c r="J123" t="s">
        <v>81</v>
      </c>
      <c r="K123" t="s">
        <v>333</v>
      </c>
      <c r="L123" t="s">
        <v>70</v>
      </c>
      <c r="M123" t="s">
        <v>71</v>
      </c>
      <c r="N123">
        <v>1</v>
      </c>
      <c r="O123">
        <v>76300</v>
      </c>
      <c r="P123">
        <v>61040</v>
      </c>
      <c r="Q123" t="s">
        <v>339</v>
      </c>
      <c r="R123" t="s">
        <v>61</v>
      </c>
      <c r="S123">
        <v>1</v>
      </c>
      <c r="T123">
        <v>61040</v>
      </c>
      <c r="U123" t="s">
        <v>34</v>
      </c>
      <c r="V123" t="s">
        <v>35</v>
      </c>
    </row>
    <row r="124" spans="1:22">
      <c r="A124" t="s">
        <v>61</v>
      </c>
      <c r="B124">
        <v>202506</v>
      </c>
      <c r="C124">
        <v>2795437548</v>
      </c>
      <c r="D124" t="s">
        <v>327</v>
      </c>
      <c r="E124" t="s">
        <v>328</v>
      </c>
      <c r="F124" t="s">
        <v>329</v>
      </c>
      <c r="G124" t="s">
        <v>330</v>
      </c>
      <c r="H124" t="s">
        <v>331</v>
      </c>
      <c r="I124" t="s">
        <v>332</v>
      </c>
      <c r="J124" t="s">
        <v>81</v>
      </c>
      <c r="K124" t="s">
        <v>333</v>
      </c>
      <c r="L124" t="s">
        <v>70</v>
      </c>
      <c r="M124" t="s">
        <v>71</v>
      </c>
      <c r="N124">
        <v>1</v>
      </c>
      <c r="O124">
        <v>76300</v>
      </c>
      <c r="P124">
        <v>61040</v>
      </c>
      <c r="Q124" t="s">
        <v>340</v>
      </c>
      <c r="R124" t="s">
        <v>61</v>
      </c>
      <c r="S124">
        <v>1</v>
      </c>
      <c r="T124">
        <v>61040</v>
      </c>
      <c r="U124" t="s">
        <v>34</v>
      </c>
      <c r="V124" t="s">
        <v>35</v>
      </c>
    </row>
    <row r="125" spans="1:22">
      <c r="A125" t="s">
        <v>61</v>
      </c>
      <c r="B125">
        <v>202506</v>
      </c>
      <c r="C125">
        <v>2782143216</v>
      </c>
      <c r="D125" t="s">
        <v>327</v>
      </c>
      <c r="E125" t="s">
        <v>328</v>
      </c>
      <c r="F125" t="s">
        <v>329</v>
      </c>
      <c r="G125" t="s">
        <v>330</v>
      </c>
      <c r="H125" t="s">
        <v>341</v>
      </c>
      <c r="I125" t="s">
        <v>342</v>
      </c>
      <c r="J125" t="s">
        <v>81</v>
      </c>
      <c r="K125" t="s">
        <v>333</v>
      </c>
      <c r="L125" t="s">
        <v>70</v>
      </c>
      <c r="M125" t="s">
        <v>71</v>
      </c>
      <c r="N125">
        <v>1</v>
      </c>
      <c r="O125">
        <v>76300</v>
      </c>
      <c r="P125">
        <v>61040</v>
      </c>
      <c r="Q125" t="s">
        <v>343</v>
      </c>
      <c r="R125" t="s">
        <v>61</v>
      </c>
      <c r="S125">
        <v>1</v>
      </c>
      <c r="T125">
        <v>61040</v>
      </c>
      <c r="U125" t="s">
        <v>34</v>
      </c>
      <c r="V125" t="s">
        <v>35</v>
      </c>
    </row>
    <row r="126" spans="1:22">
      <c r="A126" t="s">
        <v>61</v>
      </c>
      <c r="B126">
        <v>202506</v>
      </c>
      <c r="C126">
        <v>2782143216</v>
      </c>
      <c r="D126" t="s">
        <v>327</v>
      </c>
      <c r="E126" t="s">
        <v>328</v>
      </c>
      <c r="F126" t="s">
        <v>329</v>
      </c>
      <c r="G126" t="s">
        <v>330</v>
      </c>
      <c r="H126" t="s">
        <v>341</v>
      </c>
      <c r="I126" t="s">
        <v>342</v>
      </c>
      <c r="J126" t="s">
        <v>81</v>
      </c>
      <c r="K126" t="s">
        <v>333</v>
      </c>
      <c r="L126" t="s">
        <v>70</v>
      </c>
      <c r="M126" t="s">
        <v>71</v>
      </c>
      <c r="N126">
        <v>1</v>
      </c>
      <c r="O126">
        <v>76300</v>
      </c>
      <c r="P126">
        <v>61040</v>
      </c>
      <c r="Q126" t="s">
        <v>344</v>
      </c>
      <c r="R126" t="s">
        <v>61</v>
      </c>
      <c r="S126">
        <v>1</v>
      </c>
      <c r="T126">
        <v>61040</v>
      </c>
      <c r="U126" t="s">
        <v>34</v>
      </c>
      <c r="V126" t="s">
        <v>35</v>
      </c>
    </row>
    <row r="127" spans="1:22">
      <c r="A127" t="s">
        <v>61</v>
      </c>
      <c r="B127">
        <v>202506</v>
      </c>
      <c r="C127">
        <v>2782143216</v>
      </c>
      <c r="D127" t="s">
        <v>327</v>
      </c>
      <c r="E127" t="s">
        <v>328</v>
      </c>
      <c r="F127" t="s">
        <v>329</v>
      </c>
      <c r="G127" t="s">
        <v>330</v>
      </c>
      <c r="H127" t="s">
        <v>341</v>
      </c>
      <c r="I127" t="s">
        <v>342</v>
      </c>
      <c r="J127" t="s">
        <v>81</v>
      </c>
      <c r="K127" t="s">
        <v>333</v>
      </c>
      <c r="L127" t="s">
        <v>70</v>
      </c>
      <c r="M127" t="s">
        <v>71</v>
      </c>
      <c r="N127">
        <v>1</v>
      </c>
      <c r="O127">
        <v>76300</v>
      </c>
      <c r="P127">
        <v>61040</v>
      </c>
      <c r="Q127" t="s">
        <v>345</v>
      </c>
      <c r="R127" t="s">
        <v>61</v>
      </c>
      <c r="S127">
        <v>1</v>
      </c>
      <c r="T127">
        <v>61040</v>
      </c>
      <c r="U127" t="s">
        <v>34</v>
      </c>
      <c r="V127" t="s">
        <v>35</v>
      </c>
    </row>
    <row r="128" spans="1:22">
      <c r="A128" t="s">
        <v>61</v>
      </c>
      <c r="B128">
        <v>202506</v>
      </c>
      <c r="C128">
        <v>2782143216</v>
      </c>
      <c r="D128" t="s">
        <v>327</v>
      </c>
      <c r="E128" t="s">
        <v>328</v>
      </c>
      <c r="F128" t="s">
        <v>329</v>
      </c>
      <c r="G128" t="s">
        <v>330</v>
      </c>
      <c r="H128" t="s">
        <v>341</v>
      </c>
      <c r="I128" t="s">
        <v>342</v>
      </c>
      <c r="J128" t="s">
        <v>81</v>
      </c>
      <c r="K128" t="s">
        <v>333</v>
      </c>
      <c r="L128" t="s">
        <v>70</v>
      </c>
      <c r="M128" t="s">
        <v>71</v>
      </c>
      <c r="N128">
        <v>1</v>
      </c>
      <c r="O128">
        <v>76300</v>
      </c>
      <c r="P128">
        <v>61040</v>
      </c>
      <c r="Q128" t="s">
        <v>346</v>
      </c>
      <c r="R128" t="s">
        <v>61</v>
      </c>
      <c r="S128">
        <v>1</v>
      </c>
      <c r="T128">
        <v>61040</v>
      </c>
      <c r="U128" t="s">
        <v>34</v>
      </c>
      <c r="V128" t="s">
        <v>35</v>
      </c>
    </row>
    <row r="129" spans="1:22">
      <c r="A129" t="s">
        <v>61</v>
      </c>
      <c r="B129">
        <v>202506</v>
      </c>
      <c r="C129">
        <v>2782143216</v>
      </c>
      <c r="D129" t="s">
        <v>327</v>
      </c>
      <c r="E129" t="s">
        <v>328</v>
      </c>
      <c r="F129" t="s">
        <v>329</v>
      </c>
      <c r="G129" t="s">
        <v>330</v>
      </c>
      <c r="H129" t="s">
        <v>341</v>
      </c>
      <c r="I129" t="s">
        <v>342</v>
      </c>
      <c r="J129" t="s">
        <v>81</v>
      </c>
      <c r="K129" t="s">
        <v>333</v>
      </c>
      <c r="L129" t="s">
        <v>70</v>
      </c>
      <c r="M129" t="s">
        <v>71</v>
      </c>
      <c r="N129">
        <v>1</v>
      </c>
      <c r="O129">
        <v>76300</v>
      </c>
      <c r="P129">
        <v>61040</v>
      </c>
      <c r="Q129" t="s">
        <v>347</v>
      </c>
      <c r="R129" t="s">
        <v>61</v>
      </c>
      <c r="S129">
        <v>1</v>
      </c>
      <c r="T129">
        <v>61040</v>
      </c>
      <c r="U129" t="s">
        <v>34</v>
      </c>
      <c r="V129" t="s">
        <v>35</v>
      </c>
    </row>
    <row r="130" spans="1:22">
      <c r="A130" t="s">
        <v>61</v>
      </c>
      <c r="B130">
        <v>202506</v>
      </c>
      <c r="C130">
        <v>2782143216</v>
      </c>
      <c r="D130" t="s">
        <v>327</v>
      </c>
      <c r="E130" t="s">
        <v>328</v>
      </c>
      <c r="F130" t="s">
        <v>329</v>
      </c>
      <c r="G130" t="s">
        <v>330</v>
      </c>
      <c r="H130" t="s">
        <v>341</v>
      </c>
      <c r="I130" t="s">
        <v>342</v>
      </c>
      <c r="J130" t="s">
        <v>81</v>
      </c>
      <c r="K130" t="s">
        <v>333</v>
      </c>
      <c r="L130" t="s">
        <v>70</v>
      </c>
      <c r="M130" t="s">
        <v>71</v>
      </c>
      <c r="N130">
        <v>1</v>
      </c>
      <c r="O130">
        <v>76300</v>
      </c>
      <c r="P130">
        <v>61040</v>
      </c>
      <c r="Q130" t="s">
        <v>348</v>
      </c>
      <c r="R130" t="s">
        <v>61</v>
      </c>
      <c r="S130">
        <v>1</v>
      </c>
      <c r="T130">
        <v>61040</v>
      </c>
      <c r="U130" t="s">
        <v>34</v>
      </c>
      <c r="V130" t="s">
        <v>35</v>
      </c>
    </row>
    <row r="131" spans="1:22">
      <c r="A131" t="s">
        <v>61</v>
      </c>
      <c r="B131">
        <v>202506</v>
      </c>
      <c r="C131">
        <v>2788177091</v>
      </c>
      <c r="D131" t="s">
        <v>327</v>
      </c>
      <c r="E131" t="s">
        <v>328</v>
      </c>
      <c r="F131" t="s">
        <v>329</v>
      </c>
      <c r="G131" t="s">
        <v>330</v>
      </c>
      <c r="H131" t="s">
        <v>349</v>
      </c>
      <c r="I131" t="s">
        <v>350</v>
      </c>
      <c r="J131" t="s">
        <v>81</v>
      </c>
      <c r="K131" t="s">
        <v>333</v>
      </c>
      <c r="L131" t="s">
        <v>70</v>
      </c>
      <c r="M131" t="s">
        <v>71</v>
      </c>
      <c r="N131">
        <v>1</v>
      </c>
      <c r="O131">
        <v>76300</v>
      </c>
      <c r="P131">
        <v>61040</v>
      </c>
      <c r="Q131" t="s">
        <v>351</v>
      </c>
      <c r="R131" t="s">
        <v>61</v>
      </c>
      <c r="S131">
        <v>1</v>
      </c>
      <c r="T131">
        <v>61040</v>
      </c>
      <c r="U131" t="s">
        <v>34</v>
      </c>
      <c r="V131" t="s">
        <v>35</v>
      </c>
    </row>
    <row r="132" spans="1:22">
      <c r="A132" t="s">
        <v>61</v>
      </c>
      <c r="B132">
        <v>202506</v>
      </c>
      <c r="C132">
        <v>2788177091</v>
      </c>
      <c r="D132" t="s">
        <v>327</v>
      </c>
      <c r="E132" t="s">
        <v>328</v>
      </c>
      <c r="F132" t="s">
        <v>329</v>
      </c>
      <c r="G132" t="s">
        <v>330</v>
      </c>
      <c r="H132" t="s">
        <v>349</v>
      </c>
      <c r="I132" t="s">
        <v>350</v>
      </c>
      <c r="J132" t="s">
        <v>81</v>
      </c>
      <c r="K132" t="s">
        <v>333</v>
      </c>
      <c r="L132" t="s">
        <v>70</v>
      </c>
      <c r="M132" t="s">
        <v>71</v>
      </c>
      <c r="N132">
        <v>1</v>
      </c>
      <c r="O132">
        <v>76300</v>
      </c>
      <c r="P132">
        <v>61040</v>
      </c>
      <c r="Q132" t="s">
        <v>352</v>
      </c>
      <c r="R132" t="s">
        <v>61</v>
      </c>
      <c r="S132">
        <v>1</v>
      </c>
      <c r="T132">
        <v>61040</v>
      </c>
      <c r="U132" t="s">
        <v>34</v>
      </c>
      <c r="V132" t="s">
        <v>35</v>
      </c>
    </row>
    <row r="133" spans="1:22">
      <c r="A133" t="s">
        <v>61</v>
      </c>
      <c r="B133">
        <v>202506</v>
      </c>
      <c r="C133">
        <v>2788177091</v>
      </c>
      <c r="D133" t="s">
        <v>327</v>
      </c>
      <c r="E133" t="s">
        <v>328</v>
      </c>
      <c r="F133" t="s">
        <v>329</v>
      </c>
      <c r="G133" t="s">
        <v>330</v>
      </c>
      <c r="H133" t="s">
        <v>349</v>
      </c>
      <c r="I133" t="s">
        <v>350</v>
      </c>
      <c r="J133" t="s">
        <v>81</v>
      </c>
      <c r="K133" t="s">
        <v>333</v>
      </c>
      <c r="L133" t="s">
        <v>70</v>
      </c>
      <c r="M133" t="s">
        <v>71</v>
      </c>
      <c r="N133">
        <v>1</v>
      </c>
      <c r="O133">
        <v>76300</v>
      </c>
      <c r="P133">
        <v>61040</v>
      </c>
      <c r="Q133" t="s">
        <v>353</v>
      </c>
      <c r="R133" t="s">
        <v>61</v>
      </c>
      <c r="S133">
        <v>1</v>
      </c>
      <c r="T133">
        <v>61040</v>
      </c>
      <c r="U133" t="s">
        <v>34</v>
      </c>
      <c r="V133" t="s">
        <v>35</v>
      </c>
    </row>
    <row r="134" spans="1:22">
      <c r="A134" t="s">
        <v>61</v>
      </c>
      <c r="B134">
        <v>202506</v>
      </c>
      <c r="C134">
        <v>2788177091</v>
      </c>
      <c r="D134" t="s">
        <v>327</v>
      </c>
      <c r="E134" t="s">
        <v>328</v>
      </c>
      <c r="F134" t="s">
        <v>329</v>
      </c>
      <c r="G134" t="s">
        <v>330</v>
      </c>
      <c r="H134" t="s">
        <v>349</v>
      </c>
      <c r="I134" t="s">
        <v>350</v>
      </c>
      <c r="J134" t="s">
        <v>81</v>
      </c>
      <c r="K134" t="s">
        <v>333</v>
      </c>
      <c r="L134" t="s">
        <v>70</v>
      </c>
      <c r="M134" t="s">
        <v>71</v>
      </c>
      <c r="N134">
        <v>1</v>
      </c>
      <c r="O134">
        <v>76300</v>
      </c>
      <c r="P134">
        <v>61040</v>
      </c>
      <c r="Q134" t="s">
        <v>354</v>
      </c>
      <c r="R134" t="s">
        <v>61</v>
      </c>
      <c r="S134">
        <v>1</v>
      </c>
      <c r="T134">
        <v>61040</v>
      </c>
      <c r="U134" t="s">
        <v>34</v>
      </c>
      <c r="V134" t="s">
        <v>35</v>
      </c>
    </row>
    <row r="135" spans="1:22">
      <c r="A135" t="s">
        <v>61</v>
      </c>
      <c r="B135">
        <v>202506</v>
      </c>
      <c r="C135">
        <v>2788177091</v>
      </c>
      <c r="D135" t="s">
        <v>327</v>
      </c>
      <c r="E135" t="s">
        <v>328</v>
      </c>
      <c r="F135" t="s">
        <v>329</v>
      </c>
      <c r="G135" t="s">
        <v>330</v>
      </c>
      <c r="H135" t="s">
        <v>349</v>
      </c>
      <c r="I135" t="s">
        <v>350</v>
      </c>
      <c r="J135" t="s">
        <v>81</v>
      </c>
      <c r="K135" t="s">
        <v>333</v>
      </c>
      <c r="L135" t="s">
        <v>70</v>
      </c>
      <c r="M135" t="s">
        <v>71</v>
      </c>
      <c r="N135">
        <v>1</v>
      </c>
      <c r="O135">
        <v>76300</v>
      </c>
      <c r="P135">
        <v>61040</v>
      </c>
      <c r="Q135" t="s">
        <v>355</v>
      </c>
      <c r="R135" t="s">
        <v>61</v>
      </c>
      <c r="S135">
        <v>1</v>
      </c>
      <c r="T135">
        <v>61040</v>
      </c>
      <c r="U135" t="s">
        <v>34</v>
      </c>
      <c r="V135" t="s">
        <v>35</v>
      </c>
    </row>
    <row r="136" spans="1:22">
      <c r="A136" t="s">
        <v>61</v>
      </c>
      <c r="B136">
        <v>202506</v>
      </c>
      <c r="C136">
        <v>2788177091</v>
      </c>
      <c r="D136" t="s">
        <v>327</v>
      </c>
      <c r="E136" t="s">
        <v>328</v>
      </c>
      <c r="F136" t="s">
        <v>329</v>
      </c>
      <c r="G136" t="s">
        <v>330</v>
      </c>
      <c r="H136" t="s">
        <v>349</v>
      </c>
      <c r="I136" t="s">
        <v>350</v>
      </c>
      <c r="J136" t="s">
        <v>81</v>
      </c>
      <c r="K136" t="s">
        <v>333</v>
      </c>
      <c r="L136" t="s">
        <v>70</v>
      </c>
      <c r="M136" t="s">
        <v>71</v>
      </c>
      <c r="N136">
        <v>1</v>
      </c>
      <c r="O136">
        <v>76300</v>
      </c>
      <c r="P136">
        <v>61040</v>
      </c>
      <c r="Q136" t="s">
        <v>356</v>
      </c>
      <c r="R136" t="s">
        <v>61</v>
      </c>
      <c r="S136">
        <v>1</v>
      </c>
      <c r="T136">
        <v>61040</v>
      </c>
      <c r="U136" t="s">
        <v>34</v>
      </c>
      <c r="V136" t="s">
        <v>35</v>
      </c>
    </row>
    <row r="137" spans="1:22">
      <c r="A137" t="s">
        <v>61</v>
      </c>
      <c r="B137">
        <v>202506</v>
      </c>
      <c r="C137">
        <v>2788177091</v>
      </c>
      <c r="D137" t="s">
        <v>327</v>
      </c>
      <c r="E137" t="s">
        <v>328</v>
      </c>
      <c r="F137" t="s">
        <v>329</v>
      </c>
      <c r="G137" t="s">
        <v>330</v>
      </c>
      <c r="H137" t="s">
        <v>349</v>
      </c>
      <c r="I137" t="s">
        <v>350</v>
      </c>
      <c r="J137" t="s">
        <v>81</v>
      </c>
      <c r="K137" t="s">
        <v>333</v>
      </c>
      <c r="L137" t="s">
        <v>70</v>
      </c>
      <c r="M137" t="s">
        <v>71</v>
      </c>
      <c r="N137">
        <v>1</v>
      </c>
      <c r="O137">
        <v>76300</v>
      </c>
      <c r="P137">
        <v>61040</v>
      </c>
      <c r="Q137" t="s">
        <v>357</v>
      </c>
      <c r="R137" t="s">
        <v>61</v>
      </c>
      <c r="S137">
        <v>1</v>
      </c>
      <c r="T137">
        <v>61040</v>
      </c>
      <c r="U137" t="s">
        <v>34</v>
      </c>
      <c r="V137" t="s">
        <v>35</v>
      </c>
    </row>
    <row r="138" spans="1:22">
      <c r="A138" t="s">
        <v>61</v>
      </c>
      <c r="B138">
        <v>202506</v>
      </c>
      <c r="C138">
        <v>2801712455</v>
      </c>
      <c r="D138" t="s">
        <v>327</v>
      </c>
      <c r="E138" t="s">
        <v>328</v>
      </c>
      <c r="F138" t="s">
        <v>329</v>
      </c>
      <c r="G138" t="s">
        <v>330</v>
      </c>
      <c r="H138" t="s">
        <v>358</v>
      </c>
      <c r="I138" t="s">
        <v>359</v>
      </c>
      <c r="J138" t="s">
        <v>238</v>
      </c>
      <c r="K138" t="s">
        <v>333</v>
      </c>
      <c r="L138" t="s">
        <v>70</v>
      </c>
      <c r="M138" t="s">
        <v>71</v>
      </c>
      <c r="N138">
        <v>1</v>
      </c>
      <c r="O138">
        <v>76300</v>
      </c>
      <c r="P138">
        <v>61040</v>
      </c>
      <c r="Q138" t="s">
        <v>360</v>
      </c>
      <c r="R138" t="s">
        <v>61</v>
      </c>
      <c r="S138">
        <v>1</v>
      </c>
      <c r="T138">
        <v>61040</v>
      </c>
      <c r="U138" t="s">
        <v>34</v>
      </c>
      <c r="V138" t="s">
        <v>35</v>
      </c>
    </row>
    <row r="139" spans="1:22">
      <c r="A139" t="s">
        <v>61</v>
      </c>
      <c r="B139">
        <v>202506</v>
      </c>
      <c r="C139">
        <v>2801712455</v>
      </c>
      <c r="D139" t="s">
        <v>327</v>
      </c>
      <c r="E139" t="s">
        <v>328</v>
      </c>
      <c r="F139" t="s">
        <v>329</v>
      </c>
      <c r="G139" t="s">
        <v>330</v>
      </c>
      <c r="H139" t="s">
        <v>358</v>
      </c>
      <c r="I139" t="s">
        <v>359</v>
      </c>
      <c r="J139" t="s">
        <v>238</v>
      </c>
      <c r="K139" t="s">
        <v>333</v>
      </c>
      <c r="L139" t="s">
        <v>70</v>
      </c>
      <c r="M139" t="s">
        <v>71</v>
      </c>
      <c r="N139">
        <v>1</v>
      </c>
      <c r="O139">
        <v>76300</v>
      </c>
      <c r="P139">
        <v>61040</v>
      </c>
      <c r="Q139" t="s">
        <v>361</v>
      </c>
      <c r="R139" t="s">
        <v>61</v>
      </c>
      <c r="S139">
        <v>1</v>
      </c>
      <c r="T139">
        <v>61040</v>
      </c>
      <c r="U139" t="s">
        <v>34</v>
      </c>
      <c r="V139" t="s">
        <v>35</v>
      </c>
    </row>
    <row r="140" spans="1:22">
      <c r="A140" t="s">
        <v>61</v>
      </c>
      <c r="B140">
        <v>202506</v>
      </c>
      <c r="C140">
        <v>2801712455</v>
      </c>
      <c r="D140" t="s">
        <v>327</v>
      </c>
      <c r="E140" t="s">
        <v>328</v>
      </c>
      <c r="F140" t="s">
        <v>329</v>
      </c>
      <c r="G140" t="s">
        <v>330</v>
      </c>
      <c r="H140" t="s">
        <v>358</v>
      </c>
      <c r="I140" t="s">
        <v>359</v>
      </c>
      <c r="J140" t="s">
        <v>238</v>
      </c>
      <c r="K140" t="s">
        <v>333</v>
      </c>
      <c r="L140" t="s">
        <v>70</v>
      </c>
      <c r="M140" t="s">
        <v>71</v>
      </c>
      <c r="N140">
        <v>1</v>
      </c>
      <c r="O140">
        <v>76300</v>
      </c>
      <c r="P140">
        <v>61040</v>
      </c>
      <c r="Q140" t="s">
        <v>362</v>
      </c>
      <c r="R140" t="s">
        <v>61</v>
      </c>
      <c r="S140">
        <v>1</v>
      </c>
      <c r="T140">
        <v>61040</v>
      </c>
      <c r="U140" t="s">
        <v>34</v>
      </c>
      <c r="V140" t="s">
        <v>35</v>
      </c>
    </row>
    <row r="141" spans="1:22">
      <c r="A141" t="s">
        <v>61</v>
      </c>
      <c r="B141">
        <v>202506</v>
      </c>
      <c r="C141">
        <v>2801712455</v>
      </c>
      <c r="D141" t="s">
        <v>327</v>
      </c>
      <c r="E141" t="s">
        <v>328</v>
      </c>
      <c r="F141" t="s">
        <v>329</v>
      </c>
      <c r="G141" t="s">
        <v>330</v>
      </c>
      <c r="H141" t="s">
        <v>358</v>
      </c>
      <c r="I141" t="s">
        <v>359</v>
      </c>
      <c r="J141" t="s">
        <v>238</v>
      </c>
      <c r="K141" t="s">
        <v>333</v>
      </c>
      <c r="L141" t="s">
        <v>70</v>
      </c>
      <c r="M141" t="s">
        <v>71</v>
      </c>
      <c r="N141">
        <v>1</v>
      </c>
      <c r="O141">
        <v>76300</v>
      </c>
      <c r="P141">
        <v>61040</v>
      </c>
      <c r="Q141" t="s">
        <v>363</v>
      </c>
      <c r="R141" t="s">
        <v>61</v>
      </c>
      <c r="S141">
        <v>1</v>
      </c>
      <c r="T141">
        <v>61040</v>
      </c>
      <c r="U141" t="s">
        <v>34</v>
      </c>
      <c r="V141" t="s">
        <v>35</v>
      </c>
    </row>
    <row r="142" spans="1:22">
      <c r="A142" t="s">
        <v>61</v>
      </c>
      <c r="B142">
        <v>202506</v>
      </c>
      <c r="C142">
        <v>2795437548</v>
      </c>
      <c r="D142" t="s">
        <v>327</v>
      </c>
      <c r="E142" t="s">
        <v>328</v>
      </c>
      <c r="F142" t="s">
        <v>329</v>
      </c>
      <c r="G142" t="s">
        <v>330</v>
      </c>
      <c r="H142" t="s">
        <v>331</v>
      </c>
      <c r="I142" t="s">
        <v>332</v>
      </c>
      <c r="J142" t="s">
        <v>81</v>
      </c>
      <c r="K142" t="s">
        <v>333</v>
      </c>
      <c r="L142" t="s">
        <v>70</v>
      </c>
      <c r="M142" t="s">
        <v>71</v>
      </c>
      <c r="N142">
        <v>1</v>
      </c>
      <c r="O142">
        <v>76300</v>
      </c>
      <c r="P142">
        <v>61040</v>
      </c>
      <c r="Q142" t="s">
        <v>364</v>
      </c>
      <c r="R142" t="s">
        <v>61</v>
      </c>
      <c r="S142">
        <v>1</v>
      </c>
      <c r="T142">
        <v>61040</v>
      </c>
      <c r="U142" t="s">
        <v>34</v>
      </c>
      <c r="V142" t="s">
        <v>35</v>
      </c>
    </row>
    <row r="143" spans="1:22">
      <c r="A143" t="s">
        <v>61</v>
      </c>
      <c r="B143">
        <v>202506</v>
      </c>
      <c r="C143">
        <v>2798059001</v>
      </c>
      <c r="D143" t="s">
        <v>327</v>
      </c>
      <c r="E143" t="s">
        <v>328</v>
      </c>
      <c r="F143" t="s">
        <v>329</v>
      </c>
      <c r="G143" t="s">
        <v>330</v>
      </c>
      <c r="H143" t="s">
        <v>365</v>
      </c>
      <c r="I143" t="s">
        <v>366</v>
      </c>
      <c r="J143" t="s">
        <v>238</v>
      </c>
      <c r="K143" t="s">
        <v>333</v>
      </c>
      <c r="L143" t="s">
        <v>70</v>
      </c>
      <c r="M143" t="s">
        <v>71</v>
      </c>
      <c r="N143">
        <v>1</v>
      </c>
      <c r="O143">
        <v>76300</v>
      </c>
      <c r="P143">
        <v>61040</v>
      </c>
      <c r="Q143" t="s">
        <v>367</v>
      </c>
      <c r="R143" t="s">
        <v>61</v>
      </c>
      <c r="S143">
        <v>1</v>
      </c>
      <c r="T143">
        <v>61040</v>
      </c>
      <c r="U143" t="s">
        <v>34</v>
      </c>
      <c r="V143" t="s">
        <v>35</v>
      </c>
    </row>
    <row r="144" spans="1:22">
      <c r="A144" t="s">
        <v>61</v>
      </c>
      <c r="B144">
        <v>202506</v>
      </c>
      <c r="C144">
        <v>2798059001</v>
      </c>
      <c r="D144" t="s">
        <v>327</v>
      </c>
      <c r="E144" t="s">
        <v>328</v>
      </c>
      <c r="F144" t="s">
        <v>329</v>
      </c>
      <c r="G144" t="s">
        <v>330</v>
      </c>
      <c r="H144" t="s">
        <v>365</v>
      </c>
      <c r="I144" t="s">
        <v>366</v>
      </c>
      <c r="J144" t="s">
        <v>238</v>
      </c>
      <c r="K144" t="s">
        <v>333</v>
      </c>
      <c r="L144" t="s">
        <v>70</v>
      </c>
      <c r="M144" t="s">
        <v>71</v>
      </c>
      <c r="N144">
        <v>1</v>
      </c>
      <c r="O144">
        <v>76300</v>
      </c>
      <c r="P144">
        <v>61040</v>
      </c>
      <c r="Q144" t="s">
        <v>368</v>
      </c>
      <c r="R144" t="s">
        <v>61</v>
      </c>
      <c r="S144">
        <v>1</v>
      </c>
      <c r="T144">
        <v>61040</v>
      </c>
      <c r="U144" t="s">
        <v>34</v>
      </c>
      <c r="V144" t="s">
        <v>35</v>
      </c>
    </row>
    <row r="145" spans="1:22">
      <c r="A145" t="s">
        <v>61</v>
      </c>
      <c r="B145">
        <v>202506</v>
      </c>
      <c r="C145">
        <v>2798059001</v>
      </c>
      <c r="D145" t="s">
        <v>327</v>
      </c>
      <c r="E145" t="s">
        <v>328</v>
      </c>
      <c r="F145" t="s">
        <v>329</v>
      </c>
      <c r="G145" t="s">
        <v>330</v>
      </c>
      <c r="H145" t="s">
        <v>365</v>
      </c>
      <c r="I145" t="s">
        <v>366</v>
      </c>
      <c r="J145" t="s">
        <v>238</v>
      </c>
      <c r="K145" t="s">
        <v>333</v>
      </c>
      <c r="L145" t="s">
        <v>70</v>
      </c>
      <c r="M145" t="s">
        <v>71</v>
      </c>
      <c r="N145">
        <v>1</v>
      </c>
      <c r="O145">
        <v>76300</v>
      </c>
      <c r="P145">
        <v>61040</v>
      </c>
      <c r="Q145" t="s">
        <v>369</v>
      </c>
      <c r="R145" t="s">
        <v>61</v>
      </c>
      <c r="S145">
        <v>1</v>
      </c>
      <c r="T145">
        <v>61040</v>
      </c>
      <c r="U145" t="s">
        <v>34</v>
      </c>
      <c r="V145" t="s">
        <v>35</v>
      </c>
    </row>
    <row r="146" spans="1:22">
      <c r="A146" t="s">
        <v>124</v>
      </c>
      <c r="B146">
        <v>202506</v>
      </c>
      <c r="C146">
        <v>2785997485</v>
      </c>
      <c r="D146" t="s">
        <v>370</v>
      </c>
      <c r="E146" t="s">
        <v>371</v>
      </c>
      <c r="F146" t="s">
        <v>372</v>
      </c>
      <c r="G146" t="s">
        <v>373</v>
      </c>
      <c r="H146" t="s">
        <v>374</v>
      </c>
      <c r="I146" t="s">
        <v>375</v>
      </c>
      <c r="J146" t="s">
        <v>376</v>
      </c>
      <c r="K146" t="s">
        <v>377</v>
      </c>
      <c r="L146" t="s">
        <v>378</v>
      </c>
      <c r="M146" t="s">
        <v>379</v>
      </c>
      <c r="N146">
        <v>1</v>
      </c>
      <c r="O146">
        <v>771900</v>
      </c>
      <c r="P146">
        <v>385950</v>
      </c>
      <c r="Q146" t="s">
        <v>380</v>
      </c>
      <c r="R146" t="s">
        <v>124</v>
      </c>
      <c r="S146">
        <v>1</v>
      </c>
      <c r="T146">
        <v>385950</v>
      </c>
      <c r="U146" t="s">
        <v>34</v>
      </c>
      <c r="V146" t="s">
        <v>35</v>
      </c>
    </row>
    <row r="147" spans="1:22">
      <c r="A147" t="s">
        <v>208</v>
      </c>
      <c r="B147">
        <v>202506</v>
      </c>
      <c r="C147">
        <v>2800793136</v>
      </c>
      <c r="D147" t="s">
        <v>381</v>
      </c>
      <c r="E147" t="s">
        <v>382</v>
      </c>
      <c r="F147" t="s">
        <v>383</v>
      </c>
      <c r="G147" t="s">
        <v>384</v>
      </c>
      <c r="H147" t="s">
        <v>385</v>
      </c>
      <c r="I147" t="s">
        <v>386</v>
      </c>
      <c r="J147" t="s">
        <v>387</v>
      </c>
      <c r="L147" t="s">
        <v>217</v>
      </c>
      <c r="M147" t="s">
        <v>218</v>
      </c>
      <c r="N147">
        <v>1</v>
      </c>
      <c r="O147">
        <v>39900</v>
      </c>
      <c r="P147">
        <v>31920</v>
      </c>
      <c r="Q147" t="s">
        <v>388</v>
      </c>
      <c r="R147" t="s">
        <v>208</v>
      </c>
      <c r="S147">
        <v>1</v>
      </c>
      <c r="T147">
        <v>31920</v>
      </c>
      <c r="U147" t="s">
        <v>34</v>
      </c>
      <c r="V147" t="s">
        <v>35</v>
      </c>
    </row>
    <row r="148" spans="1:22">
      <c r="A148" t="s">
        <v>22</v>
      </c>
      <c r="B148">
        <v>202506</v>
      </c>
      <c r="C148">
        <v>2795395720</v>
      </c>
      <c r="D148" t="s">
        <v>389</v>
      </c>
      <c r="E148" t="s">
        <v>390</v>
      </c>
      <c r="F148" t="s">
        <v>391</v>
      </c>
      <c r="G148" t="s">
        <v>392</v>
      </c>
      <c r="H148" t="s">
        <v>393</v>
      </c>
      <c r="I148" t="s">
        <v>394</v>
      </c>
      <c r="J148" t="s">
        <v>395</v>
      </c>
      <c r="K148" t="s">
        <v>68</v>
      </c>
      <c r="L148" t="s">
        <v>132</v>
      </c>
      <c r="M148" t="s">
        <v>133</v>
      </c>
      <c r="N148">
        <v>1</v>
      </c>
      <c r="O148">
        <v>257000</v>
      </c>
      <c r="P148">
        <v>205600</v>
      </c>
      <c r="Q148" t="s">
        <v>396</v>
      </c>
      <c r="R148" t="s">
        <v>22</v>
      </c>
      <c r="S148">
        <v>1</v>
      </c>
      <c r="T148">
        <v>205600</v>
      </c>
      <c r="U148" t="s">
        <v>34</v>
      </c>
      <c r="V148" t="s">
        <v>35</v>
      </c>
    </row>
    <row r="149" spans="1:22">
      <c r="A149" t="s">
        <v>397</v>
      </c>
      <c r="B149">
        <v>202506</v>
      </c>
      <c r="C149">
        <v>2797496564</v>
      </c>
      <c r="D149" t="s">
        <v>398</v>
      </c>
      <c r="E149" t="s">
        <v>399</v>
      </c>
      <c r="F149" t="s">
        <v>400</v>
      </c>
      <c r="G149" t="s">
        <v>401</v>
      </c>
      <c r="H149" t="s">
        <v>402</v>
      </c>
      <c r="I149" t="s">
        <v>403</v>
      </c>
      <c r="J149" t="s">
        <v>404</v>
      </c>
      <c r="K149" t="s">
        <v>405</v>
      </c>
      <c r="L149" t="s">
        <v>406</v>
      </c>
      <c r="M149" t="s">
        <v>407</v>
      </c>
      <c r="N149">
        <v>1</v>
      </c>
      <c r="O149">
        <v>242000</v>
      </c>
      <c r="P149">
        <v>242000</v>
      </c>
      <c r="Q149" t="s">
        <v>408</v>
      </c>
      <c r="R149" t="s">
        <v>397</v>
      </c>
      <c r="S149">
        <v>1</v>
      </c>
      <c r="T149">
        <v>242000</v>
      </c>
      <c r="U149" t="s">
        <v>34</v>
      </c>
      <c r="V149" t="s">
        <v>35</v>
      </c>
    </row>
    <row r="150" spans="1:22">
      <c r="A150" t="s">
        <v>397</v>
      </c>
      <c r="B150">
        <v>202506</v>
      </c>
      <c r="C150">
        <v>2801911280</v>
      </c>
      <c r="D150" t="s">
        <v>409</v>
      </c>
      <c r="E150" t="s">
        <v>410</v>
      </c>
      <c r="F150" t="s">
        <v>411</v>
      </c>
      <c r="G150" t="s">
        <v>412</v>
      </c>
      <c r="H150" t="s">
        <v>413</v>
      </c>
      <c r="I150" t="s">
        <v>414</v>
      </c>
      <c r="J150" t="s">
        <v>415</v>
      </c>
      <c r="K150" t="s">
        <v>416</v>
      </c>
      <c r="L150" t="s">
        <v>417</v>
      </c>
      <c r="M150" t="s">
        <v>418</v>
      </c>
      <c r="N150">
        <v>1</v>
      </c>
      <c r="O150">
        <v>269500</v>
      </c>
      <c r="P150">
        <v>269500</v>
      </c>
      <c r="Q150" t="s">
        <v>419</v>
      </c>
      <c r="R150" t="s">
        <v>397</v>
      </c>
      <c r="S150">
        <v>1</v>
      </c>
      <c r="T150">
        <v>269500</v>
      </c>
      <c r="U150" t="s">
        <v>34</v>
      </c>
      <c r="V150" t="s">
        <v>35</v>
      </c>
    </row>
    <row r="151" spans="1:22">
      <c r="A151" t="s">
        <v>61</v>
      </c>
      <c r="B151">
        <v>202506</v>
      </c>
      <c r="C151">
        <v>2792521245</v>
      </c>
      <c r="D151" t="s">
        <v>420</v>
      </c>
      <c r="E151" t="s">
        <v>421</v>
      </c>
      <c r="F151" t="s">
        <v>422</v>
      </c>
      <c r="G151" t="s">
        <v>423</v>
      </c>
      <c r="H151" t="s">
        <v>424</v>
      </c>
      <c r="I151" t="s">
        <v>116</v>
      </c>
      <c r="J151" t="s">
        <v>425</v>
      </c>
      <c r="L151" t="s">
        <v>70</v>
      </c>
      <c r="M151" t="s">
        <v>71</v>
      </c>
      <c r="N151">
        <v>1</v>
      </c>
      <c r="O151">
        <v>76300</v>
      </c>
      <c r="P151">
        <v>61040</v>
      </c>
      <c r="Q151" t="s">
        <v>426</v>
      </c>
      <c r="R151" t="s">
        <v>61</v>
      </c>
      <c r="S151">
        <v>1</v>
      </c>
      <c r="T151">
        <v>61040</v>
      </c>
      <c r="U151" t="s">
        <v>34</v>
      </c>
      <c r="V151" t="s">
        <v>35</v>
      </c>
    </row>
    <row r="152" spans="1:22">
      <c r="A152" t="s">
        <v>61</v>
      </c>
      <c r="B152">
        <v>202506</v>
      </c>
      <c r="C152">
        <v>2792521245</v>
      </c>
      <c r="D152" t="s">
        <v>420</v>
      </c>
      <c r="E152" t="s">
        <v>421</v>
      </c>
      <c r="F152" t="s">
        <v>422</v>
      </c>
      <c r="G152" t="s">
        <v>423</v>
      </c>
      <c r="H152" t="s">
        <v>424</v>
      </c>
      <c r="I152" t="s">
        <v>116</v>
      </c>
      <c r="J152" t="s">
        <v>425</v>
      </c>
      <c r="L152" t="s">
        <v>70</v>
      </c>
      <c r="M152" t="s">
        <v>71</v>
      </c>
      <c r="N152">
        <v>1</v>
      </c>
      <c r="O152">
        <v>76300</v>
      </c>
      <c r="P152">
        <v>61040</v>
      </c>
      <c r="Q152" t="s">
        <v>427</v>
      </c>
      <c r="R152" t="s">
        <v>61</v>
      </c>
      <c r="S152">
        <v>1</v>
      </c>
      <c r="T152">
        <v>61040</v>
      </c>
      <c r="U152" t="s">
        <v>34</v>
      </c>
      <c r="V152" t="s">
        <v>35</v>
      </c>
    </row>
    <row r="153" spans="1:22">
      <c r="A153" t="s">
        <v>61</v>
      </c>
      <c r="B153">
        <v>202506</v>
      </c>
      <c r="C153">
        <v>2792521245</v>
      </c>
      <c r="D153" t="s">
        <v>420</v>
      </c>
      <c r="E153" t="s">
        <v>421</v>
      </c>
      <c r="F153" t="s">
        <v>422</v>
      </c>
      <c r="G153" t="s">
        <v>423</v>
      </c>
      <c r="H153" t="s">
        <v>424</v>
      </c>
      <c r="I153" t="s">
        <v>116</v>
      </c>
      <c r="J153" t="s">
        <v>425</v>
      </c>
      <c r="L153" t="s">
        <v>70</v>
      </c>
      <c r="M153" t="s">
        <v>71</v>
      </c>
      <c r="N153">
        <v>1</v>
      </c>
      <c r="O153">
        <v>76300</v>
      </c>
      <c r="P153">
        <v>61040</v>
      </c>
      <c r="Q153" t="s">
        <v>428</v>
      </c>
      <c r="R153" t="s">
        <v>61</v>
      </c>
      <c r="S153">
        <v>1</v>
      </c>
      <c r="T153">
        <v>61040</v>
      </c>
      <c r="U153" t="s">
        <v>34</v>
      </c>
      <c r="V153" t="s">
        <v>35</v>
      </c>
    </row>
    <row r="154" spans="1:22">
      <c r="A154" t="s">
        <v>61</v>
      </c>
      <c r="B154">
        <v>202506</v>
      </c>
      <c r="C154">
        <v>2792521245</v>
      </c>
      <c r="D154" t="s">
        <v>420</v>
      </c>
      <c r="E154" t="s">
        <v>421</v>
      </c>
      <c r="F154" t="s">
        <v>422</v>
      </c>
      <c r="G154" t="s">
        <v>423</v>
      </c>
      <c r="H154" t="s">
        <v>424</v>
      </c>
      <c r="I154" t="s">
        <v>116</v>
      </c>
      <c r="J154" t="s">
        <v>425</v>
      </c>
      <c r="L154" t="s">
        <v>70</v>
      </c>
      <c r="M154" t="s">
        <v>71</v>
      </c>
      <c r="N154">
        <v>1</v>
      </c>
      <c r="O154">
        <v>76300</v>
      </c>
      <c r="P154">
        <v>61040</v>
      </c>
      <c r="Q154" t="s">
        <v>429</v>
      </c>
      <c r="R154" t="s">
        <v>61</v>
      </c>
      <c r="S154">
        <v>1</v>
      </c>
      <c r="T154">
        <v>61040</v>
      </c>
      <c r="U154" t="s">
        <v>34</v>
      </c>
      <c r="V154" t="s">
        <v>35</v>
      </c>
    </row>
    <row r="155" spans="1:22">
      <c r="A155" t="s">
        <v>61</v>
      </c>
      <c r="B155">
        <v>202506</v>
      </c>
      <c r="C155">
        <v>2792521245</v>
      </c>
      <c r="D155" t="s">
        <v>420</v>
      </c>
      <c r="E155" t="s">
        <v>421</v>
      </c>
      <c r="F155" t="s">
        <v>422</v>
      </c>
      <c r="G155" t="s">
        <v>423</v>
      </c>
      <c r="H155" t="s">
        <v>424</v>
      </c>
      <c r="I155" t="s">
        <v>116</v>
      </c>
      <c r="J155" t="s">
        <v>425</v>
      </c>
      <c r="L155" t="s">
        <v>70</v>
      </c>
      <c r="M155" t="s">
        <v>71</v>
      </c>
      <c r="N155">
        <v>1</v>
      </c>
      <c r="O155">
        <v>76300</v>
      </c>
      <c r="P155">
        <v>61040</v>
      </c>
      <c r="Q155" t="s">
        <v>430</v>
      </c>
      <c r="R155" t="s">
        <v>61</v>
      </c>
      <c r="S155">
        <v>1</v>
      </c>
      <c r="T155">
        <v>61040</v>
      </c>
      <c r="U155" t="s">
        <v>34</v>
      </c>
      <c r="V155" t="s">
        <v>35</v>
      </c>
    </row>
    <row r="156" spans="1:22">
      <c r="A156" t="s">
        <v>61</v>
      </c>
      <c r="B156">
        <v>202506</v>
      </c>
      <c r="C156">
        <v>2792521245</v>
      </c>
      <c r="D156" t="s">
        <v>420</v>
      </c>
      <c r="E156" t="s">
        <v>421</v>
      </c>
      <c r="F156" t="s">
        <v>422</v>
      </c>
      <c r="G156" t="s">
        <v>423</v>
      </c>
      <c r="H156" t="s">
        <v>424</v>
      </c>
      <c r="I156" t="s">
        <v>116</v>
      </c>
      <c r="J156" t="s">
        <v>425</v>
      </c>
      <c r="L156" t="s">
        <v>70</v>
      </c>
      <c r="M156" t="s">
        <v>71</v>
      </c>
      <c r="N156">
        <v>1</v>
      </c>
      <c r="O156">
        <v>76300</v>
      </c>
      <c r="P156">
        <v>61040</v>
      </c>
      <c r="Q156" t="s">
        <v>431</v>
      </c>
      <c r="R156" t="s">
        <v>61</v>
      </c>
      <c r="S156">
        <v>1</v>
      </c>
      <c r="T156">
        <v>61040</v>
      </c>
      <c r="U156" t="s">
        <v>34</v>
      </c>
      <c r="V156" t="s">
        <v>35</v>
      </c>
    </row>
    <row r="157" spans="1:22">
      <c r="A157" t="s">
        <v>61</v>
      </c>
      <c r="B157">
        <v>202506</v>
      </c>
      <c r="C157">
        <v>2792521245</v>
      </c>
      <c r="D157" t="s">
        <v>420</v>
      </c>
      <c r="E157" t="s">
        <v>421</v>
      </c>
      <c r="F157" t="s">
        <v>422</v>
      </c>
      <c r="G157" t="s">
        <v>423</v>
      </c>
      <c r="H157" t="s">
        <v>424</v>
      </c>
      <c r="I157" t="s">
        <v>116</v>
      </c>
      <c r="J157" t="s">
        <v>425</v>
      </c>
      <c r="L157" t="s">
        <v>70</v>
      </c>
      <c r="M157" t="s">
        <v>71</v>
      </c>
      <c r="N157">
        <v>1</v>
      </c>
      <c r="O157">
        <v>76300</v>
      </c>
      <c r="P157">
        <v>61040</v>
      </c>
      <c r="Q157" t="s">
        <v>432</v>
      </c>
      <c r="R157" t="s">
        <v>61</v>
      </c>
      <c r="S157">
        <v>1</v>
      </c>
      <c r="T157">
        <v>61040</v>
      </c>
      <c r="U157" t="s">
        <v>34</v>
      </c>
      <c r="V157" t="s">
        <v>35</v>
      </c>
    </row>
    <row r="158" spans="1:22">
      <c r="A158" t="s">
        <v>61</v>
      </c>
      <c r="B158">
        <v>202506</v>
      </c>
      <c r="C158">
        <v>2798998654</v>
      </c>
      <c r="D158" t="s">
        <v>420</v>
      </c>
      <c r="E158" t="s">
        <v>421</v>
      </c>
      <c r="F158" t="s">
        <v>422</v>
      </c>
      <c r="G158" t="s">
        <v>423</v>
      </c>
      <c r="H158" t="s">
        <v>433</v>
      </c>
      <c r="I158" t="s">
        <v>434</v>
      </c>
      <c r="J158" t="s">
        <v>425</v>
      </c>
      <c r="L158" t="s">
        <v>70</v>
      </c>
      <c r="M158" t="s">
        <v>71</v>
      </c>
      <c r="N158">
        <v>1</v>
      </c>
      <c r="O158">
        <v>76300</v>
      </c>
      <c r="P158">
        <v>61040</v>
      </c>
      <c r="Q158" t="s">
        <v>435</v>
      </c>
      <c r="R158" t="s">
        <v>61</v>
      </c>
      <c r="S158">
        <v>1</v>
      </c>
      <c r="T158">
        <v>61040</v>
      </c>
      <c r="U158" t="s">
        <v>34</v>
      </c>
      <c r="V158" t="s">
        <v>35</v>
      </c>
    </row>
    <row r="159" spans="1:22">
      <c r="A159" t="s">
        <v>61</v>
      </c>
      <c r="B159">
        <v>202506</v>
      </c>
      <c r="C159">
        <v>2798998654</v>
      </c>
      <c r="D159" t="s">
        <v>420</v>
      </c>
      <c r="E159" t="s">
        <v>421</v>
      </c>
      <c r="F159" t="s">
        <v>422</v>
      </c>
      <c r="G159" t="s">
        <v>423</v>
      </c>
      <c r="H159" t="s">
        <v>433</v>
      </c>
      <c r="I159" t="s">
        <v>434</v>
      </c>
      <c r="J159" t="s">
        <v>425</v>
      </c>
      <c r="L159" t="s">
        <v>70</v>
      </c>
      <c r="M159" t="s">
        <v>71</v>
      </c>
      <c r="N159">
        <v>1</v>
      </c>
      <c r="O159">
        <v>76300</v>
      </c>
      <c r="P159">
        <v>61040</v>
      </c>
      <c r="Q159" t="s">
        <v>436</v>
      </c>
      <c r="R159" t="s">
        <v>61</v>
      </c>
      <c r="S159">
        <v>1</v>
      </c>
      <c r="T159">
        <v>61040</v>
      </c>
      <c r="U159" t="s">
        <v>34</v>
      </c>
      <c r="V159" t="s">
        <v>35</v>
      </c>
    </row>
    <row r="160" spans="1:22">
      <c r="A160" t="s">
        <v>61</v>
      </c>
      <c r="B160">
        <v>202506</v>
      </c>
      <c r="C160">
        <v>2798998654</v>
      </c>
      <c r="D160" t="s">
        <v>420</v>
      </c>
      <c r="E160" t="s">
        <v>421</v>
      </c>
      <c r="F160" t="s">
        <v>422</v>
      </c>
      <c r="G160" t="s">
        <v>423</v>
      </c>
      <c r="H160" t="s">
        <v>433</v>
      </c>
      <c r="I160" t="s">
        <v>434</v>
      </c>
      <c r="J160" t="s">
        <v>425</v>
      </c>
      <c r="L160" t="s">
        <v>70</v>
      </c>
      <c r="M160" t="s">
        <v>71</v>
      </c>
      <c r="N160">
        <v>1</v>
      </c>
      <c r="O160">
        <v>76300</v>
      </c>
      <c r="P160">
        <v>61040</v>
      </c>
      <c r="Q160" t="s">
        <v>437</v>
      </c>
      <c r="R160" t="s">
        <v>61</v>
      </c>
      <c r="S160">
        <v>1</v>
      </c>
      <c r="T160">
        <v>61040</v>
      </c>
      <c r="U160" t="s">
        <v>34</v>
      </c>
      <c r="V160" t="s">
        <v>35</v>
      </c>
    </row>
    <row r="161" spans="1:22">
      <c r="A161" t="s">
        <v>61</v>
      </c>
      <c r="B161">
        <v>202506</v>
      </c>
      <c r="C161">
        <v>2802128154</v>
      </c>
      <c r="D161" t="s">
        <v>420</v>
      </c>
      <c r="E161" t="s">
        <v>421</v>
      </c>
      <c r="F161" t="s">
        <v>422</v>
      </c>
      <c r="G161" t="s">
        <v>423</v>
      </c>
      <c r="H161" t="s">
        <v>438</v>
      </c>
      <c r="I161" t="s">
        <v>439</v>
      </c>
      <c r="J161" t="s">
        <v>425</v>
      </c>
      <c r="L161" t="s">
        <v>70</v>
      </c>
      <c r="M161" t="s">
        <v>71</v>
      </c>
      <c r="N161">
        <v>1</v>
      </c>
      <c r="O161">
        <v>76300</v>
      </c>
      <c r="P161">
        <v>61040</v>
      </c>
      <c r="Q161" t="s">
        <v>440</v>
      </c>
      <c r="R161" t="s">
        <v>61</v>
      </c>
      <c r="S161">
        <v>1</v>
      </c>
      <c r="T161">
        <v>61040</v>
      </c>
      <c r="U161" t="s">
        <v>34</v>
      </c>
      <c r="V161" t="s">
        <v>35</v>
      </c>
    </row>
    <row r="162" spans="1:22">
      <c r="A162" t="s">
        <v>61</v>
      </c>
      <c r="B162">
        <v>202506</v>
      </c>
      <c r="C162">
        <v>2802128154</v>
      </c>
      <c r="D162" t="s">
        <v>420</v>
      </c>
      <c r="E162" t="s">
        <v>421</v>
      </c>
      <c r="F162" t="s">
        <v>422</v>
      </c>
      <c r="G162" t="s">
        <v>423</v>
      </c>
      <c r="H162" t="s">
        <v>438</v>
      </c>
      <c r="I162" t="s">
        <v>439</v>
      </c>
      <c r="J162" t="s">
        <v>425</v>
      </c>
      <c r="L162" t="s">
        <v>70</v>
      </c>
      <c r="M162" t="s">
        <v>71</v>
      </c>
      <c r="N162">
        <v>1</v>
      </c>
      <c r="O162">
        <v>76300</v>
      </c>
      <c r="P162">
        <v>61040</v>
      </c>
      <c r="Q162" t="s">
        <v>441</v>
      </c>
      <c r="R162" t="s">
        <v>61</v>
      </c>
      <c r="S162">
        <v>1</v>
      </c>
      <c r="T162">
        <v>61040</v>
      </c>
      <c r="U162" t="s">
        <v>34</v>
      </c>
      <c r="V162" t="s">
        <v>35</v>
      </c>
    </row>
    <row r="163" spans="1:22">
      <c r="A163" t="s">
        <v>61</v>
      </c>
      <c r="B163">
        <v>202506</v>
      </c>
      <c r="C163">
        <v>2802128154</v>
      </c>
      <c r="D163" t="s">
        <v>420</v>
      </c>
      <c r="E163" t="s">
        <v>421</v>
      </c>
      <c r="F163" t="s">
        <v>422</v>
      </c>
      <c r="G163" t="s">
        <v>423</v>
      </c>
      <c r="H163" t="s">
        <v>438</v>
      </c>
      <c r="I163" t="s">
        <v>439</v>
      </c>
      <c r="J163" t="s">
        <v>425</v>
      </c>
      <c r="L163" t="s">
        <v>70</v>
      </c>
      <c r="M163" t="s">
        <v>71</v>
      </c>
      <c r="N163">
        <v>1</v>
      </c>
      <c r="O163">
        <v>76300</v>
      </c>
      <c r="P163">
        <v>61040</v>
      </c>
      <c r="Q163" t="s">
        <v>442</v>
      </c>
      <c r="R163" t="s">
        <v>61</v>
      </c>
      <c r="S163">
        <v>1</v>
      </c>
      <c r="T163">
        <v>61040</v>
      </c>
      <c r="U163" t="s">
        <v>34</v>
      </c>
      <c r="V163" t="s">
        <v>35</v>
      </c>
    </row>
    <row r="164" spans="1:22">
      <c r="A164" t="s">
        <v>61</v>
      </c>
      <c r="B164">
        <v>202506</v>
      </c>
      <c r="C164">
        <v>2802128154</v>
      </c>
      <c r="D164" t="s">
        <v>420</v>
      </c>
      <c r="E164" t="s">
        <v>421</v>
      </c>
      <c r="F164" t="s">
        <v>422</v>
      </c>
      <c r="G164" t="s">
        <v>423</v>
      </c>
      <c r="H164" t="s">
        <v>438</v>
      </c>
      <c r="I164" t="s">
        <v>439</v>
      </c>
      <c r="J164" t="s">
        <v>425</v>
      </c>
      <c r="L164" t="s">
        <v>70</v>
      </c>
      <c r="M164" t="s">
        <v>71</v>
      </c>
      <c r="N164">
        <v>1</v>
      </c>
      <c r="O164">
        <v>76300</v>
      </c>
      <c r="P164">
        <v>61040</v>
      </c>
      <c r="Q164" t="s">
        <v>443</v>
      </c>
      <c r="R164" t="s">
        <v>61</v>
      </c>
      <c r="S164">
        <v>1</v>
      </c>
      <c r="T164">
        <v>61040</v>
      </c>
      <c r="U164" t="s">
        <v>34</v>
      </c>
      <c r="V164" t="s">
        <v>35</v>
      </c>
    </row>
    <row r="165" spans="1:22">
      <c r="A165" t="s">
        <v>61</v>
      </c>
      <c r="B165">
        <v>202506</v>
      </c>
      <c r="C165">
        <v>2786029806</v>
      </c>
      <c r="D165" t="s">
        <v>420</v>
      </c>
      <c r="E165" t="s">
        <v>421</v>
      </c>
      <c r="F165" t="s">
        <v>422</v>
      </c>
      <c r="G165" t="s">
        <v>423</v>
      </c>
      <c r="H165" t="s">
        <v>444</v>
      </c>
      <c r="I165" t="s">
        <v>445</v>
      </c>
      <c r="J165" t="s">
        <v>425</v>
      </c>
      <c r="L165" t="s">
        <v>70</v>
      </c>
      <c r="M165" t="s">
        <v>71</v>
      </c>
      <c r="N165">
        <v>1</v>
      </c>
      <c r="O165">
        <v>76300</v>
      </c>
      <c r="P165">
        <v>61040</v>
      </c>
      <c r="Q165" t="s">
        <v>446</v>
      </c>
      <c r="R165" t="s">
        <v>61</v>
      </c>
      <c r="S165">
        <v>1</v>
      </c>
      <c r="T165">
        <v>61040</v>
      </c>
      <c r="U165" t="s">
        <v>34</v>
      </c>
      <c r="V165" t="s">
        <v>35</v>
      </c>
    </row>
    <row r="166" spans="1:22">
      <c r="A166" t="s">
        <v>61</v>
      </c>
      <c r="B166">
        <v>202506</v>
      </c>
      <c r="C166">
        <v>2786029806</v>
      </c>
      <c r="D166" t="s">
        <v>420</v>
      </c>
      <c r="E166" t="s">
        <v>421</v>
      </c>
      <c r="F166" t="s">
        <v>422</v>
      </c>
      <c r="G166" t="s">
        <v>423</v>
      </c>
      <c r="H166" t="s">
        <v>444</v>
      </c>
      <c r="I166" t="s">
        <v>445</v>
      </c>
      <c r="J166" t="s">
        <v>425</v>
      </c>
      <c r="L166" t="s">
        <v>70</v>
      </c>
      <c r="M166" t="s">
        <v>71</v>
      </c>
      <c r="N166">
        <v>1</v>
      </c>
      <c r="O166">
        <v>76300</v>
      </c>
      <c r="P166">
        <v>61040</v>
      </c>
      <c r="Q166" t="s">
        <v>447</v>
      </c>
      <c r="R166" t="s">
        <v>61</v>
      </c>
      <c r="S166">
        <v>1</v>
      </c>
      <c r="T166">
        <v>61040</v>
      </c>
      <c r="U166" t="s">
        <v>34</v>
      </c>
      <c r="V166" t="s">
        <v>35</v>
      </c>
    </row>
    <row r="167" spans="1:22">
      <c r="A167" t="s">
        <v>61</v>
      </c>
      <c r="B167">
        <v>202506</v>
      </c>
      <c r="C167">
        <v>2786029806</v>
      </c>
      <c r="D167" t="s">
        <v>420</v>
      </c>
      <c r="E167" t="s">
        <v>421</v>
      </c>
      <c r="F167" t="s">
        <v>422</v>
      </c>
      <c r="G167" t="s">
        <v>423</v>
      </c>
      <c r="H167" t="s">
        <v>444</v>
      </c>
      <c r="I167" t="s">
        <v>445</v>
      </c>
      <c r="J167" t="s">
        <v>425</v>
      </c>
      <c r="L167" t="s">
        <v>70</v>
      </c>
      <c r="M167" t="s">
        <v>71</v>
      </c>
      <c r="N167">
        <v>1</v>
      </c>
      <c r="O167">
        <v>76300</v>
      </c>
      <c r="P167">
        <v>61040</v>
      </c>
      <c r="Q167" t="s">
        <v>448</v>
      </c>
      <c r="R167" t="s">
        <v>61</v>
      </c>
      <c r="S167">
        <v>1</v>
      </c>
      <c r="T167">
        <v>61040</v>
      </c>
      <c r="U167" t="s">
        <v>34</v>
      </c>
      <c r="V167" t="s">
        <v>35</v>
      </c>
    </row>
    <row r="168" spans="1:22">
      <c r="A168" t="s">
        <v>61</v>
      </c>
      <c r="B168">
        <v>202506</v>
      </c>
      <c r="C168">
        <v>2796413205</v>
      </c>
      <c r="D168" t="s">
        <v>420</v>
      </c>
      <c r="E168" t="s">
        <v>421</v>
      </c>
      <c r="F168" t="s">
        <v>422</v>
      </c>
      <c r="G168" t="s">
        <v>423</v>
      </c>
      <c r="H168" t="s">
        <v>449</v>
      </c>
      <c r="I168" t="s">
        <v>450</v>
      </c>
      <c r="J168" t="s">
        <v>425</v>
      </c>
      <c r="L168" t="s">
        <v>70</v>
      </c>
      <c r="M168" t="s">
        <v>71</v>
      </c>
      <c r="N168">
        <v>1</v>
      </c>
      <c r="O168">
        <v>76300</v>
      </c>
      <c r="P168">
        <v>61040</v>
      </c>
      <c r="Q168" t="s">
        <v>451</v>
      </c>
      <c r="R168" t="s">
        <v>61</v>
      </c>
      <c r="S168">
        <v>1</v>
      </c>
      <c r="T168">
        <v>61040</v>
      </c>
      <c r="U168" t="s">
        <v>34</v>
      </c>
      <c r="V168" t="s">
        <v>35</v>
      </c>
    </row>
    <row r="169" spans="1:22">
      <c r="A169" t="s">
        <v>61</v>
      </c>
      <c r="B169">
        <v>202506</v>
      </c>
      <c r="C169">
        <v>2786029806</v>
      </c>
      <c r="D169" t="s">
        <v>420</v>
      </c>
      <c r="E169" t="s">
        <v>421</v>
      </c>
      <c r="F169" t="s">
        <v>422</v>
      </c>
      <c r="G169" t="s">
        <v>423</v>
      </c>
      <c r="H169" t="s">
        <v>444</v>
      </c>
      <c r="I169" t="s">
        <v>445</v>
      </c>
      <c r="J169" t="s">
        <v>425</v>
      </c>
      <c r="L169" t="s">
        <v>70</v>
      </c>
      <c r="M169" t="s">
        <v>71</v>
      </c>
      <c r="N169">
        <v>1</v>
      </c>
      <c r="O169">
        <v>76300</v>
      </c>
      <c r="P169">
        <v>61040</v>
      </c>
      <c r="Q169" t="s">
        <v>452</v>
      </c>
      <c r="R169" t="s">
        <v>61</v>
      </c>
      <c r="S169">
        <v>1</v>
      </c>
      <c r="T169">
        <v>61040</v>
      </c>
      <c r="U169" t="s">
        <v>34</v>
      </c>
      <c r="V169" t="s">
        <v>35</v>
      </c>
    </row>
    <row r="170" spans="1:22">
      <c r="A170" t="s">
        <v>61</v>
      </c>
      <c r="B170">
        <v>202506</v>
      </c>
      <c r="C170">
        <v>2786029806</v>
      </c>
      <c r="D170" t="s">
        <v>420</v>
      </c>
      <c r="E170" t="s">
        <v>421</v>
      </c>
      <c r="F170" t="s">
        <v>422</v>
      </c>
      <c r="G170" t="s">
        <v>423</v>
      </c>
      <c r="H170" t="s">
        <v>444</v>
      </c>
      <c r="I170" t="s">
        <v>445</v>
      </c>
      <c r="J170" t="s">
        <v>425</v>
      </c>
      <c r="L170" t="s">
        <v>70</v>
      </c>
      <c r="M170" t="s">
        <v>71</v>
      </c>
      <c r="N170">
        <v>1</v>
      </c>
      <c r="O170">
        <v>76300</v>
      </c>
      <c r="P170">
        <v>61040</v>
      </c>
      <c r="Q170" t="s">
        <v>453</v>
      </c>
      <c r="R170" t="s">
        <v>61</v>
      </c>
      <c r="S170">
        <v>1</v>
      </c>
      <c r="T170">
        <v>61040</v>
      </c>
      <c r="U170" t="s">
        <v>34</v>
      </c>
      <c r="V170" t="s">
        <v>35</v>
      </c>
    </row>
    <row r="171" spans="1:22">
      <c r="A171" t="s">
        <v>61</v>
      </c>
      <c r="B171">
        <v>202506</v>
      </c>
      <c r="C171">
        <v>2786029806</v>
      </c>
      <c r="D171" t="s">
        <v>420</v>
      </c>
      <c r="E171" t="s">
        <v>421</v>
      </c>
      <c r="F171" t="s">
        <v>422</v>
      </c>
      <c r="G171" t="s">
        <v>423</v>
      </c>
      <c r="H171" t="s">
        <v>444</v>
      </c>
      <c r="I171" t="s">
        <v>445</v>
      </c>
      <c r="J171" t="s">
        <v>425</v>
      </c>
      <c r="L171" t="s">
        <v>70</v>
      </c>
      <c r="M171" t="s">
        <v>71</v>
      </c>
      <c r="N171">
        <v>1</v>
      </c>
      <c r="O171">
        <v>76300</v>
      </c>
      <c r="P171">
        <v>61040</v>
      </c>
      <c r="Q171" t="s">
        <v>454</v>
      </c>
      <c r="R171" t="s">
        <v>61</v>
      </c>
      <c r="S171">
        <v>1</v>
      </c>
      <c r="T171">
        <v>61040</v>
      </c>
      <c r="U171" t="s">
        <v>34</v>
      </c>
      <c r="V171" t="s">
        <v>35</v>
      </c>
    </row>
    <row r="172" spans="1:22">
      <c r="A172" t="s">
        <v>61</v>
      </c>
      <c r="B172">
        <v>202506</v>
      </c>
      <c r="C172">
        <v>2786029806</v>
      </c>
      <c r="D172" t="s">
        <v>420</v>
      </c>
      <c r="E172" t="s">
        <v>421</v>
      </c>
      <c r="F172" t="s">
        <v>422</v>
      </c>
      <c r="G172" t="s">
        <v>423</v>
      </c>
      <c r="H172" t="s">
        <v>444</v>
      </c>
      <c r="I172" t="s">
        <v>445</v>
      </c>
      <c r="J172" t="s">
        <v>425</v>
      </c>
      <c r="L172" t="s">
        <v>70</v>
      </c>
      <c r="M172" t="s">
        <v>71</v>
      </c>
      <c r="N172">
        <v>1</v>
      </c>
      <c r="O172">
        <v>76300</v>
      </c>
      <c r="P172">
        <v>61040</v>
      </c>
      <c r="Q172" t="s">
        <v>455</v>
      </c>
      <c r="R172" t="s">
        <v>61</v>
      </c>
      <c r="S172">
        <v>1</v>
      </c>
      <c r="T172">
        <v>61040</v>
      </c>
      <c r="U172" t="s">
        <v>34</v>
      </c>
      <c r="V172" t="s">
        <v>35</v>
      </c>
    </row>
    <row r="173" spans="1:22">
      <c r="A173" t="s">
        <v>61</v>
      </c>
      <c r="B173">
        <v>202506</v>
      </c>
      <c r="C173">
        <v>2796413205</v>
      </c>
      <c r="D173" t="s">
        <v>420</v>
      </c>
      <c r="E173" t="s">
        <v>421</v>
      </c>
      <c r="F173" t="s">
        <v>422</v>
      </c>
      <c r="G173" t="s">
        <v>423</v>
      </c>
      <c r="H173" t="s">
        <v>449</v>
      </c>
      <c r="I173" t="s">
        <v>450</v>
      </c>
      <c r="J173" t="s">
        <v>425</v>
      </c>
      <c r="L173" t="s">
        <v>70</v>
      </c>
      <c r="M173" t="s">
        <v>71</v>
      </c>
      <c r="N173">
        <v>1</v>
      </c>
      <c r="O173">
        <v>76300</v>
      </c>
      <c r="P173">
        <v>61040</v>
      </c>
      <c r="Q173" t="s">
        <v>456</v>
      </c>
      <c r="R173" t="s">
        <v>61</v>
      </c>
      <c r="S173">
        <v>1</v>
      </c>
      <c r="T173">
        <v>61040</v>
      </c>
      <c r="U173" t="s">
        <v>34</v>
      </c>
      <c r="V173" t="s">
        <v>35</v>
      </c>
    </row>
    <row r="174" spans="1:22">
      <c r="A174" t="s">
        <v>61</v>
      </c>
      <c r="B174">
        <v>202506</v>
      </c>
      <c r="C174">
        <v>2796413205</v>
      </c>
      <c r="D174" t="s">
        <v>420</v>
      </c>
      <c r="E174" t="s">
        <v>421</v>
      </c>
      <c r="F174" t="s">
        <v>422</v>
      </c>
      <c r="G174" t="s">
        <v>423</v>
      </c>
      <c r="H174" t="s">
        <v>449</v>
      </c>
      <c r="I174" t="s">
        <v>450</v>
      </c>
      <c r="J174" t="s">
        <v>425</v>
      </c>
      <c r="L174" t="s">
        <v>70</v>
      </c>
      <c r="M174" t="s">
        <v>71</v>
      </c>
      <c r="N174">
        <v>1</v>
      </c>
      <c r="O174">
        <v>76300</v>
      </c>
      <c r="P174">
        <v>61040</v>
      </c>
      <c r="Q174" t="s">
        <v>457</v>
      </c>
      <c r="R174" t="s">
        <v>61</v>
      </c>
      <c r="S174">
        <v>1</v>
      </c>
      <c r="T174">
        <v>61040</v>
      </c>
      <c r="U174" t="s">
        <v>34</v>
      </c>
      <c r="V174" t="s">
        <v>35</v>
      </c>
    </row>
    <row r="175" spans="1:22">
      <c r="A175" t="s">
        <v>61</v>
      </c>
      <c r="B175">
        <v>202506</v>
      </c>
      <c r="C175">
        <v>2796413205</v>
      </c>
      <c r="D175" t="s">
        <v>420</v>
      </c>
      <c r="E175" t="s">
        <v>421</v>
      </c>
      <c r="F175" t="s">
        <v>422</v>
      </c>
      <c r="G175" t="s">
        <v>423</v>
      </c>
      <c r="H175" t="s">
        <v>449</v>
      </c>
      <c r="I175" t="s">
        <v>450</v>
      </c>
      <c r="J175" t="s">
        <v>425</v>
      </c>
      <c r="L175" t="s">
        <v>70</v>
      </c>
      <c r="M175" t="s">
        <v>71</v>
      </c>
      <c r="N175">
        <v>1</v>
      </c>
      <c r="O175">
        <v>76300</v>
      </c>
      <c r="P175">
        <v>61040</v>
      </c>
      <c r="Q175" t="s">
        <v>458</v>
      </c>
      <c r="R175" t="s">
        <v>61</v>
      </c>
      <c r="S175">
        <v>1</v>
      </c>
      <c r="T175">
        <v>61040</v>
      </c>
      <c r="U175" t="s">
        <v>34</v>
      </c>
      <c r="V175" t="s">
        <v>35</v>
      </c>
    </row>
    <row r="176" spans="1:22">
      <c r="A176" t="s">
        <v>61</v>
      </c>
      <c r="B176">
        <v>202506</v>
      </c>
      <c r="C176">
        <v>2789825193</v>
      </c>
      <c r="D176" t="s">
        <v>459</v>
      </c>
      <c r="E176" t="s">
        <v>460</v>
      </c>
      <c r="F176" t="s">
        <v>461</v>
      </c>
      <c r="G176" t="s">
        <v>462</v>
      </c>
      <c r="H176" t="s">
        <v>41</v>
      </c>
      <c r="I176" t="s">
        <v>463</v>
      </c>
      <c r="J176" t="s">
        <v>141</v>
      </c>
      <c r="K176" t="s">
        <v>464</v>
      </c>
      <c r="L176" t="s">
        <v>70</v>
      </c>
      <c r="M176" t="s">
        <v>71</v>
      </c>
      <c r="N176">
        <v>1</v>
      </c>
      <c r="O176">
        <v>76300</v>
      </c>
      <c r="P176">
        <v>61040</v>
      </c>
      <c r="Q176" t="s">
        <v>465</v>
      </c>
      <c r="R176" t="s">
        <v>61</v>
      </c>
      <c r="S176">
        <v>1</v>
      </c>
      <c r="T176">
        <v>61040</v>
      </c>
      <c r="U176" t="s">
        <v>34</v>
      </c>
      <c r="V176" t="s">
        <v>35</v>
      </c>
    </row>
    <row r="177" spans="1:22">
      <c r="A177" t="s">
        <v>61</v>
      </c>
      <c r="B177">
        <v>202506</v>
      </c>
      <c r="C177">
        <v>2789825193</v>
      </c>
      <c r="D177" t="s">
        <v>459</v>
      </c>
      <c r="E177" t="s">
        <v>460</v>
      </c>
      <c r="F177" t="s">
        <v>461</v>
      </c>
      <c r="G177" t="s">
        <v>462</v>
      </c>
      <c r="H177" t="s">
        <v>41</v>
      </c>
      <c r="I177" t="s">
        <v>463</v>
      </c>
      <c r="J177" t="s">
        <v>141</v>
      </c>
      <c r="K177" t="s">
        <v>464</v>
      </c>
      <c r="L177" t="s">
        <v>70</v>
      </c>
      <c r="M177" t="s">
        <v>71</v>
      </c>
      <c r="N177">
        <v>1</v>
      </c>
      <c r="O177">
        <v>76300</v>
      </c>
      <c r="P177">
        <v>61040</v>
      </c>
      <c r="Q177" t="s">
        <v>466</v>
      </c>
      <c r="R177" t="s">
        <v>61</v>
      </c>
      <c r="S177">
        <v>1</v>
      </c>
      <c r="T177">
        <v>61040</v>
      </c>
      <c r="U177" t="s">
        <v>34</v>
      </c>
      <c r="V177" t="s">
        <v>35</v>
      </c>
    </row>
    <row r="178" spans="1:22">
      <c r="A178" t="s">
        <v>61</v>
      </c>
      <c r="B178">
        <v>202506</v>
      </c>
      <c r="C178">
        <v>2789825193</v>
      </c>
      <c r="D178" t="s">
        <v>459</v>
      </c>
      <c r="E178" t="s">
        <v>460</v>
      </c>
      <c r="F178" t="s">
        <v>461</v>
      </c>
      <c r="G178" t="s">
        <v>462</v>
      </c>
      <c r="H178" t="s">
        <v>41</v>
      </c>
      <c r="I178" t="s">
        <v>463</v>
      </c>
      <c r="J178" t="s">
        <v>141</v>
      </c>
      <c r="K178" t="s">
        <v>464</v>
      </c>
      <c r="L178" t="s">
        <v>70</v>
      </c>
      <c r="M178" t="s">
        <v>71</v>
      </c>
      <c r="N178">
        <v>1</v>
      </c>
      <c r="O178">
        <v>76300</v>
      </c>
      <c r="P178">
        <v>61040</v>
      </c>
      <c r="Q178" t="s">
        <v>467</v>
      </c>
      <c r="R178" t="s">
        <v>61</v>
      </c>
      <c r="S178">
        <v>1</v>
      </c>
      <c r="T178">
        <v>61040</v>
      </c>
      <c r="U178" t="s">
        <v>34</v>
      </c>
      <c r="V178" t="s">
        <v>35</v>
      </c>
    </row>
    <row r="179" spans="1:22">
      <c r="A179" t="s">
        <v>61</v>
      </c>
      <c r="B179">
        <v>202506</v>
      </c>
      <c r="C179">
        <v>2789825193</v>
      </c>
      <c r="D179" t="s">
        <v>459</v>
      </c>
      <c r="E179" t="s">
        <v>460</v>
      </c>
      <c r="F179" t="s">
        <v>461</v>
      </c>
      <c r="G179" t="s">
        <v>462</v>
      </c>
      <c r="H179" t="s">
        <v>41</v>
      </c>
      <c r="I179" t="s">
        <v>463</v>
      </c>
      <c r="J179" t="s">
        <v>141</v>
      </c>
      <c r="K179" t="s">
        <v>464</v>
      </c>
      <c r="L179" t="s">
        <v>70</v>
      </c>
      <c r="M179" t="s">
        <v>71</v>
      </c>
      <c r="N179">
        <v>1</v>
      </c>
      <c r="O179">
        <v>76300</v>
      </c>
      <c r="P179">
        <v>61040</v>
      </c>
      <c r="Q179" t="s">
        <v>468</v>
      </c>
      <c r="R179" t="s">
        <v>61</v>
      </c>
      <c r="S179">
        <v>1</v>
      </c>
      <c r="T179">
        <v>61040</v>
      </c>
      <c r="U179" t="s">
        <v>34</v>
      </c>
      <c r="V179" t="s">
        <v>35</v>
      </c>
    </row>
    <row r="180" spans="1:22">
      <c r="A180" t="s">
        <v>61</v>
      </c>
      <c r="B180">
        <v>202506</v>
      </c>
      <c r="C180">
        <v>2789825193</v>
      </c>
      <c r="D180" t="s">
        <v>459</v>
      </c>
      <c r="E180" t="s">
        <v>460</v>
      </c>
      <c r="F180" t="s">
        <v>461</v>
      </c>
      <c r="G180" t="s">
        <v>462</v>
      </c>
      <c r="H180" t="s">
        <v>41</v>
      </c>
      <c r="I180" t="s">
        <v>463</v>
      </c>
      <c r="J180" t="s">
        <v>141</v>
      </c>
      <c r="K180" t="s">
        <v>464</v>
      </c>
      <c r="L180" t="s">
        <v>70</v>
      </c>
      <c r="M180" t="s">
        <v>71</v>
      </c>
      <c r="N180">
        <v>1</v>
      </c>
      <c r="O180">
        <v>76300</v>
      </c>
      <c r="P180">
        <v>61040</v>
      </c>
      <c r="Q180" t="s">
        <v>469</v>
      </c>
      <c r="R180" t="s">
        <v>61</v>
      </c>
      <c r="S180">
        <v>1</v>
      </c>
      <c r="T180">
        <v>61040</v>
      </c>
      <c r="U180" t="s">
        <v>34</v>
      </c>
      <c r="V180" t="s">
        <v>35</v>
      </c>
    </row>
    <row r="181" spans="1:22">
      <c r="A181" t="s">
        <v>61</v>
      </c>
      <c r="B181">
        <v>202506</v>
      </c>
      <c r="C181">
        <v>2789825193</v>
      </c>
      <c r="D181" t="s">
        <v>459</v>
      </c>
      <c r="E181" t="s">
        <v>460</v>
      </c>
      <c r="F181" t="s">
        <v>461</v>
      </c>
      <c r="G181" t="s">
        <v>462</v>
      </c>
      <c r="H181" t="s">
        <v>41</v>
      </c>
      <c r="I181" t="s">
        <v>463</v>
      </c>
      <c r="J181" t="s">
        <v>141</v>
      </c>
      <c r="K181" t="s">
        <v>464</v>
      </c>
      <c r="L181" t="s">
        <v>70</v>
      </c>
      <c r="M181" t="s">
        <v>71</v>
      </c>
      <c r="N181">
        <v>1</v>
      </c>
      <c r="O181">
        <v>76300</v>
      </c>
      <c r="P181">
        <v>61040</v>
      </c>
      <c r="Q181" t="s">
        <v>470</v>
      </c>
      <c r="R181" t="s">
        <v>61</v>
      </c>
      <c r="S181">
        <v>1</v>
      </c>
      <c r="T181">
        <v>61040</v>
      </c>
      <c r="U181" t="s">
        <v>34</v>
      </c>
      <c r="V181" t="s">
        <v>35</v>
      </c>
    </row>
    <row r="182" spans="1:22">
      <c r="A182" t="s">
        <v>61</v>
      </c>
      <c r="B182">
        <v>202506</v>
      </c>
      <c r="C182">
        <v>2789825193</v>
      </c>
      <c r="D182" t="s">
        <v>459</v>
      </c>
      <c r="E182" t="s">
        <v>460</v>
      </c>
      <c r="F182" t="s">
        <v>461</v>
      </c>
      <c r="G182" t="s">
        <v>462</v>
      </c>
      <c r="H182" t="s">
        <v>41</v>
      </c>
      <c r="I182" t="s">
        <v>463</v>
      </c>
      <c r="J182" t="s">
        <v>141</v>
      </c>
      <c r="K182" t="s">
        <v>464</v>
      </c>
      <c r="L182" t="s">
        <v>70</v>
      </c>
      <c r="M182" t="s">
        <v>71</v>
      </c>
      <c r="N182">
        <v>1</v>
      </c>
      <c r="O182">
        <v>76300</v>
      </c>
      <c r="P182">
        <v>61040</v>
      </c>
      <c r="Q182" t="s">
        <v>260</v>
      </c>
      <c r="R182" t="s">
        <v>61</v>
      </c>
      <c r="S182">
        <v>1</v>
      </c>
      <c r="T182">
        <v>61040</v>
      </c>
      <c r="U182" t="s">
        <v>34</v>
      </c>
      <c r="V182" t="s">
        <v>35</v>
      </c>
    </row>
    <row r="183" spans="1:22">
      <c r="A183" t="s">
        <v>61</v>
      </c>
      <c r="B183">
        <v>202506</v>
      </c>
      <c r="C183">
        <v>2783860928</v>
      </c>
      <c r="D183" t="s">
        <v>459</v>
      </c>
      <c r="E183" t="s">
        <v>460</v>
      </c>
      <c r="F183" t="s">
        <v>461</v>
      </c>
      <c r="G183" t="s">
        <v>462</v>
      </c>
      <c r="H183" t="s">
        <v>471</v>
      </c>
      <c r="I183" t="s">
        <v>472</v>
      </c>
      <c r="J183" t="s">
        <v>141</v>
      </c>
      <c r="K183" t="s">
        <v>464</v>
      </c>
      <c r="L183" t="s">
        <v>70</v>
      </c>
      <c r="M183" t="s">
        <v>71</v>
      </c>
      <c r="N183">
        <v>1</v>
      </c>
      <c r="O183">
        <v>76300</v>
      </c>
      <c r="P183">
        <v>61040</v>
      </c>
      <c r="Q183" t="s">
        <v>473</v>
      </c>
      <c r="R183" t="s">
        <v>61</v>
      </c>
      <c r="S183">
        <v>1</v>
      </c>
      <c r="T183">
        <v>61040</v>
      </c>
      <c r="U183" t="s">
        <v>34</v>
      </c>
      <c r="V183" t="s">
        <v>35</v>
      </c>
    </row>
    <row r="184" spans="1:22">
      <c r="A184" t="s">
        <v>61</v>
      </c>
      <c r="B184">
        <v>202506</v>
      </c>
      <c r="C184">
        <v>2783860928</v>
      </c>
      <c r="D184" t="s">
        <v>459</v>
      </c>
      <c r="E184" t="s">
        <v>460</v>
      </c>
      <c r="F184" t="s">
        <v>461</v>
      </c>
      <c r="G184" t="s">
        <v>462</v>
      </c>
      <c r="H184" t="s">
        <v>471</v>
      </c>
      <c r="I184" t="s">
        <v>472</v>
      </c>
      <c r="J184" t="s">
        <v>141</v>
      </c>
      <c r="K184" t="s">
        <v>464</v>
      </c>
      <c r="L184" t="s">
        <v>70</v>
      </c>
      <c r="M184" t="s">
        <v>71</v>
      </c>
      <c r="N184">
        <v>1</v>
      </c>
      <c r="O184">
        <v>76300</v>
      </c>
      <c r="P184">
        <v>61040</v>
      </c>
      <c r="Q184" t="s">
        <v>474</v>
      </c>
      <c r="R184" t="s">
        <v>61</v>
      </c>
      <c r="S184">
        <v>1</v>
      </c>
      <c r="T184">
        <v>61040</v>
      </c>
      <c r="U184" t="s">
        <v>34</v>
      </c>
      <c r="V184" t="s">
        <v>35</v>
      </c>
    </row>
    <row r="185" spans="1:22">
      <c r="A185" t="s">
        <v>61</v>
      </c>
      <c r="B185">
        <v>202506</v>
      </c>
      <c r="C185">
        <v>2783860928</v>
      </c>
      <c r="D185" t="s">
        <v>459</v>
      </c>
      <c r="E185" t="s">
        <v>460</v>
      </c>
      <c r="F185" t="s">
        <v>461</v>
      </c>
      <c r="G185" t="s">
        <v>462</v>
      </c>
      <c r="H185" t="s">
        <v>471</v>
      </c>
      <c r="I185" t="s">
        <v>472</v>
      </c>
      <c r="J185" t="s">
        <v>141</v>
      </c>
      <c r="K185" t="s">
        <v>464</v>
      </c>
      <c r="L185" t="s">
        <v>70</v>
      </c>
      <c r="M185" t="s">
        <v>71</v>
      </c>
      <c r="N185">
        <v>1</v>
      </c>
      <c r="O185">
        <v>76300</v>
      </c>
      <c r="P185">
        <v>61040</v>
      </c>
      <c r="Q185" t="s">
        <v>475</v>
      </c>
      <c r="R185" t="s">
        <v>61</v>
      </c>
      <c r="S185">
        <v>1</v>
      </c>
      <c r="T185">
        <v>61040</v>
      </c>
      <c r="U185" t="s">
        <v>34</v>
      </c>
      <c r="V185" t="s">
        <v>35</v>
      </c>
    </row>
    <row r="186" spans="1:22">
      <c r="A186" t="s">
        <v>61</v>
      </c>
      <c r="B186">
        <v>202506</v>
      </c>
      <c r="C186">
        <v>2783860928</v>
      </c>
      <c r="D186" t="s">
        <v>459</v>
      </c>
      <c r="E186" t="s">
        <v>460</v>
      </c>
      <c r="F186" t="s">
        <v>461</v>
      </c>
      <c r="G186" t="s">
        <v>462</v>
      </c>
      <c r="H186" t="s">
        <v>471</v>
      </c>
      <c r="I186" t="s">
        <v>472</v>
      </c>
      <c r="J186" t="s">
        <v>141</v>
      </c>
      <c r="K186" t="s">
        <v>464</v>
      </c>
      <c r="L186" t="s">
        <v>70</v>
      </c>
      <c r="M186" t="s">
        <v>71</v>
      </c>
      <c r="N186">
        <v>1</v>
      </c>
      <c r="O186">
        <v>76300</v>
      </c>
      <c r="P186">
        <v>61040</v>
      </c>
      <c r="Q186" t="s">
        <v>476</v>
      </c>
      <c r="R186" t="s">
        <v>61</v>
      </c>
      <c r="S186">
        <v>1</v>
      </c>
      <c r="T186">
        <v>61040</v>
      </c>
      <c r="U186" t="s">
        <v>34</v>
      </c>
      <c r="V186" t="s">
        <v>35</v>
      </c>
    </row>
    <row r="187" spans="1:22">
      <c r="A187" t="s">
        <v>61</v>
      </c>
      <c r="B187">
        <v>202506</v>
      </c>
      <c r="C187">
        <v>2783860928</v>
      </c>
      <c r="D187" t="s">
        <v>459</v>
      </c>
      <c r="E187" t="s">
        <v>460</v>
      </c>
      <c r="F187" t="s">
        <v>461</v>
      </c>
      <c r="G187" t="s">
        <v>462</v>
      </c>
      <c r="H187" t="s">
        <v>471</v>
      </c>
      <c r="I187" t="s">
        <v>472</v>
      </c>
      <c r="J187" t="s">
        <v>141</v>
      </c>
      <c r="K187" t="s">
        <v>464</v>
      </c>
      <c r="L187" t="s">
        <v>70</v>
      </c>
      <c r="M187" t="s">
        <v>71</v>
      </c>
      <c r="N187">
        <v>1</v>
      </c>
      <c r="O187">
        <v>76300</v>
      </c>
      <c r="P187">
        <v>61040</v>
      </c>
      <c r="Q187" t="s">
        <v>477</v>
      </c>
      <c r="R187" t="s">
        <v>61</v>
      </c>
      <c r="S187">
        <v>1</v>
      </c>
      <c r="T187">
        <v>61040</v>
      </c>
      <c r="U187" t="s">
        <v>34</v>
      </c>
      <c r="V187" t="s">
        <v>35</v>
      </c>
    </row>
    <row r="188" spans="1:22">
      <c r="A188" t="s">
        <v>61</v>
      </c>
      <c r="B188">
        <v>202506</v>
      </c>
      <c r="C188">
        <v>2783860928</v>
      </c>
      <c r="D188" t="s">
        <v>459</v>
      </c>
      <c r="E188" t="s">
        <v>460</v>
      </c>
      <c r="F188" t="s">
        <v>461</v>
      </c>
      <c r="G188" t="s">
        <v>462</v>
      </c>
      <c r="H188" t="s">
        <v>471</v>
      </c>
      <c r="I188" t="s">
        <v>472</v>
      </c>
      <c r="J188" t="s">
        <v>141</v>
      </c>
      <c r="K188" t="s">
        <v>464</v>
      </c>
      <c r="L188" t="s">
        <v>70</v>
      </c>
      <c r="M188" t="s">
        <v>71</v>
      </c>
      <c r="N188">
        <v>1</v>
      </c>
      <c r="O188">
        <v>76300</v>
      </c>
      <c r="P188">
        <v>61040</v>
      </c>
      <c r="Q188" t="s">
        <v>478</v>
      </c>
      <c r="R188" t="s">
        <v>61</v>
      </c>
      <c r="S188">
        <v>1</v>
      </c>
      <c r="T188">
        <v>61040</v>
      </c>
      <c r="U188" t="s">
        <v>34</v>
      </c>
      <c r="V188" t="s">
        <v>35</v>
      </c>
    </row>
    <row r="189" spans="1:22">
      <c r="A189" t="s">
        <v>61</v>
      </c>
      <c r="B189">
        <v>202506</v>
      </c>
      <c r="C189">
        <v>2798058999</v>
      </c>
      <c r="D189" t="s">
        <v>479</v>
      </c>
      <c r="E189" t="s">
        <v>480</v>
      </c>
      <c r="F189" t="s">
        <v>481</v>
      </c>
      <c r="G189" t="s">
        <v>482</v>
      </c>
      <c r="H189" t="s">
        <v>483</v>
      </c>
      <c r="I189" t="s">
        <v>484</v>
      </c>
      <c r="J189" t="s">
        <v>425</v>
      </c>
      <c r="K189" t="s">
        <v>485</v>
      </c>
      <c r="L189" t="s">
        <v>70</v>
      </c>
      <c r="M189" t="s">
        <v>71</v>
      </c>
      <c r="N189">
        <v>1</v>
      </c>
      <c r="O189">
        <v>76300</v>
      </c>
      <c r="P189">
        <v>61040</v>
      </c>
      <c r="Q189" t="s">
        <v>486</v>
      </c>
      <c r="R189" t="s">
        <v>61</v>
      </c>
      <c r="S189">
        <v>1</v>
      </c>
      <c r="T189">
        <v>61040</v>
      </c>
      <c r="U189" t="s">
        <v>34</v>
      </c>
      <c r="V189" t="s">
        <v>35</v>
      </c>
    </row>
    <row r="190" spans="1:22">
      <c r="A190" t="s">
        <v>61</v>
      </c>
      <c r="B190">
        <v>202506</v>
      </c>
      <c r="C190">
        <v>2798058999</v>
      </c>
      <c r="D190" t="s">
        <v>479</v>
      </c>
      <c r="E190" t="s">
        <v>480</v>
      </c>
      <c r="F190" t="s">
        <v>481</v>
      </c>
      <c r="G190" t="s">
        <v>482</v>
      </c>
      <c r="H190" t="s">
        <v>483</v>
      </c>
      <c r="I190" t="s">
        <v>484</v>
      </c>
      <c r="J190" t="s">
        <v>425</v>
      </c>
      <c r="K190" t="s">
        <v>485</v>
      </c>
      <c r="L190" t="s">
        <v>70</v>
      </c>
      <c r="M190" t="s">
        <v>71</v>
      </c>
      <c r="N190">
        <v>1</v>
      </c>
      <c r="O190">
        <v>76300</v>
      </c>
      <c r="P190">
        <v>61040</v>
      </c>
      <c r="Q190" t="s">
        <v>487</v>
      </c>
      <c r="R190" t="s">
        <v>61</v>
      </c>
      <c r="S190">
        <v>1</v>
      </c>
      <c r="T190">
        <v>61040</v>
      </c>
      <c r="U190" t="s">
        <v>34</v>
      </c>
      <c r="V190" t="s">
        <v>35</v>
      </c>
    </row>
    <row r="191" spans="1:22">
      <c r="A191" t="s">
        <v>61</v>
      </c>
      <c r="B191">
        <v>202506</v>
      </c>
      <c r="C191">
        <v>2798058999</v>
      </c>
      <c r="D191" t="s">
        <v>479</v>
      </c>
      <c r="E191" t="s">
        <v>480</v>
      </c>
      <c r="F191" t="s">
        <v>481</v>
      </c>
      <c r="G191" t="s">
        <v>482</v>
      </c>
      <c r="H191" t="s">
        <v>483</v>
      </c>
      <c r="I191" t="s">
        <v>484</v>
      </c>
      <c r="J191" t="s">
        <v>425</v>
      </c>
      <c r="K191" t="s">
        <v>485</v>
      </c>
      <c r="L191" t="s">
        <v>70</v>
      </c>
      <c r="M191" t="s">
        <v>71</v>
      </c>
      <c r="N191">
        <v>1</v>
      </c>
      <c r="O191">
        <v>76300</v>
      </c>
      <c r="P191">
        <v>61040</v>
      </c>
      <c r="Q191" t="s">
        <v>488</v>
      </c>
      <c r="R191" t="s">
        <v>61</v>
      </c>
      <c r="S191">
        <v>1</v>
      </c>
      <c r="T191">
        <v>61040</v>
      </c>
      <c r="U191" t="s">
        <v>34</v>
      </c>
      <c r="V191" t="s">
        <v>35</v>
      </c>
    </row>
    <row r="192" spans="1:22">
      <c r="A192" t="s">
        <v>489</v>
      </c>
      <c r="B192">
        <v>202506</v>
      </c>
      <c r="C192">
        <v>2787267442</v>
      </c>
      <c r="D192" t="s">
        <v>490</v>
      </c>
      <c r="E192" t="s">
        <v>491</v>
      </c>
      <c r="F192" t="s">
        <v>492</v>
      </c>
      <c r="G192" t="s">
        <v>493</v>
      </c>
      <c r="H192" t="s">
        <v>494</v>
      </c>
      <c r="I192" t="s">
        <v>60</v>
      </c>
      <c r="J192" t="s">
        <v>495</v>
      </c>
      <c r="L192" t="s">
        <v>417</v>
      </c>
      <c r="M192" t="s">
        <v>418</v>
      </c>
      <c r="N192">
        <v>1</v>
      </c>
      <c r="O192">
        <v>269500</v>
      </c>
      <c r="P192">
        <v>269500</v>
      </c>
      <c r="Q192" t="s">
        <v>496</v>
      </c>
      <c r="R192" t="s">
        <v>489</v>
      </c>
      <c r="S192">
        <v>1</v>
      </c>
      <c r="T192">
        <v>269500</v>
      </c>
      <c r="U192" t="s">
        <v>34</v>
      </c>
      <c r="V192" t="s">
        <v>35</v>
      </c>
    </row>
    <row r="193" spans="1:22">
      <c r="A193" t="s">
        <v>61</v>
      </c>
      <c r="B193">
        <v>202506</v>
      </c>
      <c r="C193">
        <v>2800709898</v>
      </c>
      <c r="D193" t="s">
        <v>497</v>
      </c>
      <c r="E193" t="s">
        <v>498</v>
      </c>
      <c r="F193" t="s">
        <v>499</v>
      </c>
      <c r="G193" t="s">
        <v>500</v>
      </c>
      <c r="H193" t="s">
        <v>501</v>
      </c>
      <c r="I193" t="s">
        <v>502</v>
      </c>
      <c r="J193" t="s">
        <v>192</v>
      </c>
      <c r="K193" t="s">
        <v>503</v>
      </c>
      <c r="L193" t="s">
        <v>70</v>
      </c>
      <c r="M193" t="s">
        <v>71</v>
      </c>
      <c r="N193">
        <v>1</v>
      </c>
      <c r="O193">
        <v>76300</v>
      </c>
      <c r="P193">
        <v>61040</v>
      </c>
      <c r="Q193" t="s">
        <v>504</v>
      </c>
      <c r="R193" t="s">
        <v>61</v>
      </c>
      <c r="S193">
        <v>1</v>
      </c>
      <c r="T193">
        <v>61040</v>
      </c>
      <c r="U193" t="s">
        <v>34</v>
      </c>
      <c r="V193" t="s">
        <v>35</v>
      </c>
    </row>
    <row r="194" spans="1:22">
      <c r="A194" t="s">
        <v>61</v>
      </c>
      <c r="B194">
        <v>202506</v>
      </c>
      <c r="C194">
        <v>2800709898</v>
      </c>
      <c r="D194" t="s">
        <v>497</v>
      </c>
      <c r="E194" t="s">
        <v>498</v>
      </c>
      <c r="F194" t="s">
        <v>499</v>
      </c>
      <c r="G194" t="s">
        <v>500</v>
      </c>
      <c r="H194" t="s">
        <v>501</v>
      </c>
      <c r="I194" t="s">
        <v>502</v>
      </c>
      <c r="J194" t="s">
        <v>192</v>
      </c>
      <c r="K194" t="s">
        <v>503</v>
      </c>
      <c r="L194" t="s">
        <v>70</v>
      </c>
      <c r="M194" t="s">
        <v>71</v>
      </c>
      <c r="N194">
        <v>1</v>
      </c>
      <c r="O194">
        <v>76300</v>
      </c>
      <c r="P194">
        <v>61040</v>
      </c>
      <c r="Q194" t="s">
        <v>505</v>
      </c>
      <c r="R194" t="s">
        <v>61</v>
      </c>
      <c r="S194">
        <v>1</v>
      </c>
      <c r="T194">
        <v>61040</v>
      </c>
      <c r="U194" t="s">
        <v>34</v>
      </c>
      <c r="V194" t="s">
        <v>35</v>
      </c>
    </row>
    <row r="195" spans="1:22">
      <c r="A195" t="s">
        <v>61</v>
      </c>
      <c r="B195">
        <v>202506</v>
      </c>
      <c r="C195">
        <v>2800709898</v>
      </c>
      <c r="D195" t="s">
        <v>497</v>
      </c>
      <c r="E195" t="s">
        <v>498</v>
      </c>
      <c r="F195" t="s">
        <v>499</v>
      </c>
      <c r="G195" t="s">
        <v>500</v>
      </c>
      <c r="H195" t="s">
        <v>501</v>
      </c>
      <c r="I195" t="s">
        <v>502</v>
      </c>
      <c r="J195" t="s">
        <v>192</v>
      </c>
      <c r="K195" t="s">
        <v>503</v>
      </c>
      <c r="L195" t="s">
        <v>70</v>
      </c>
      <c r="M195" t="s">
        <v>71</v>
      </c>
      <c r="N195">
        <v>1</v>
      </c>
      <c r="O195">
        <v>76300</v>
      </c>
      <c r="P195">
        <v>61040</v>
      </c>
      <c r="Q195" t="s">
        <v>506</v>
      </c>
      <c r="R195" t="s">
        <v>61</v>
      </c>
      <c r="S195">
        <v>1</v>
      </c>
      <c r="T195">
        <v>61040</v>
      </c>
      <c r="U195" t="s">
        <v>34</v>
      </c>
      <c r="V195" t="s">
        <v>35</v>
      </c>
    </row>
    <row r="196" spans="1:22">
      <c r="A196" t="s">
        <v>61</v>
      </c>
      <c r="B196">
        <v>202506</v>
      </c>
      <c r="C196">
        <v>2800709898</v>
      </c>
      <c r="D196" t="s">
        <v>497</v>
      </c>
      <c r="E196" t="s">
        <v>498</v>
      </c>
      <c r="F196" t="s">
        <v>499</v>
      </c>
      <c r="G196" t="s">
        <v>500</v>
      </c>
      <c r="H196" t="s">
        <v>501</v>
      </c>
      <c r="I196" t="s">
        <v>502</v>
      </c>
      <c r="J196" t="s">
        <v>192</v>
      </c>
      <c r="K196" t="s">
        <v>503</v>
      </c>
      <c r="L196" t="s">
        <v>70</v>
      </c>
      <c r="M196" t="s">
        <v>71</v>
      </c>
      <c r="N196">
        <v>1</v>
      </c>
      <c r="O196">
        <v>76300</v>
      </c>
      <c r="P196">
        <v>61040</v>
      </c>
      <c r="Q196" t="s">
        <v>507</v>
      </c>
      <c r="R196" t="s">
        <v>61</v>
      </c>
      <c r="S196">
        <v>1</v>
      </c>
      <c r="T196">
        <v>61040</v>
      </c>
      <c r="U196" t="s">
        <v>34</v>
      </c>
      <c r="V196" t="s">
        <v>35</v>
      </c>
    </row>
    <row r="197" spans="1:22">
      <c r="A197" t="s">
        <v>22</v>
      </c>
      <c r="B197">
        <v>202506</v>
      </c>
      <c r="C197">
        <v>2796864277</v>
      </c>
      <c r="D197" t="s">
        <v>508</v>
      </c>
      <c r="E197" t="s">
        <v>509</v>
      </c>
      <c r="F197" t="s">
        <v>510</v>
      </c>
      <c r="G197" t="s">
        <v>511</v>
      </c>
      <c r="H197" t="s">
        <v>512</v>
      </c>
      <c r="I197" t="s">
        <v>513</v>
      </c>
      <c r="J197" t="s">
        <v>514</v>
      </c>
      <c r="K197" t="s">
        <v>515</v>
      </c>
      <c r="L197" t="s">
        <v>516</v>
      </c>
      <c r="M197" t="s">
        <v>517</v>
      </c>
      <c r="N197">
        <v>1</v>
      </c>
      <c r="O197">
        <v>372700</v>
      </c>
      <c r="P197">
        <v>298160</v>
      </c>
      <c r="Q197" t="s">
        <v>518</v>
      </c>
      <c r="R197" t="s">
        <v>22</v>
      </c>
      <c r="S197">
        <v>1</v>
      </c>
      <c r="T197">
        <v>298160</v>
      </c>
      <c r="U197" t="s">
        <v>34</v>
      </c>
      <c r="V197" t="s">
        <v>35</v>
      </c>
    </row>
    <row r="198" spans="1:22">
      <c r="A198" t="s">
        <v>22</v>
      </c>
      <c r="B198">
        <v>202506</v>
      </c>
      <c r="C198">
        <v>2789878302</v>
      </c>
      <c r="D198" t="s">
        <v>519</v>
      </c>
      <c r="E198" t="s">
        <v>520</v>
      </c>
      <c r="F198" t="s">
        <v>521</v>
      </c>
      <c r="G198" t="s">
        <v>522</v>
      </c>
      <c r="H198" t="s">
        <v>523</v>
      </c>
      <c r="I198" t="s">
        <v>524</v>
      </c>
      <c r="J198" t="s">
        <v>525</v>
      </c>
      <c r="K198" t="s">
        <v>526</v>
      </c>
      <c r="L198" t="s">
        <v>58</v>
      </c>
      <c r="M198" t="s">
        <v>59</v>
      </c>
      <c r="N198">
        <v>1</v>
      </c>
      <c r="O198">
        <v>372700</v>
      </c>
      <c r="P198">
        <v>298160</v>
      </c>
      <c r="Q198" t="s">
        <v>527</v>
      </c>
      <c r="R198" t="s">
        <v>22</v>
      </c>
      <c r="S198">
        <v>1</v>
      </c>
      <c r="T198">
        <v>298160</v>
      </c>
      <c r="U198" t="s">
        <v>34</v>
      </c>
      <c r="V198" t="s">
        <v>35</v>
      </c>
    </row>
    <row r="199" spans="1:22">
      <c r="A199" t="s">
        <v>61</v>
      </c>
      <c r="B199">
        <v>202506</v>
      </c>
      <c r="C199">
        <v>2785693127</v>
      </c>
      <c r="D199" t="s">
        <v>528</v>
      </c>
      <c r="E199" t="s">
        <v>529</v>
      </c>
      <c r="F199" t="s">
        <v>530</v>
      </c>
      <c r="G199" t="s">
        <v>531</v>
      </c>
      <c r="H199" t="s">
        <v>532</v>
      </c>
      <c r="I199" t="s">
        <v>470</v>
      </c>
      <c r="J199" t="s">
        <v>533</v>
      </c>
      <c r="K199" t="s">
        <v>534</v>
      </c>
      <c r="L199" t="s">
        <v>70</v>
      </c>
      <c r="M199" t="s">
        <v>71</v>
      </c>
      <c r="N199">
        <v>1</v>
      </c>
      <c r="O199">
        <v>76300</v>
      </c>
      <c r="P199">
        <v>61040</v>
      </c>
      <c r="Q199" t="s">
        <v>535</v>
      </c>
      <c r="R199" t="s">
        <v>61</v>
      </c>
      <c r="S199">
        <v>1</v>
      </c>
      <c r="T199">
        <v>61040</v>
      </c>
      <c r="U199" t="s">
        <v>34</v>
      </c>
      <c r="V199" t="s">
        <v>35</v>
      </c>
    </row>
    <row r="200" spans="1:22">
      <c r="A200" t="s">
        <v>61</v>
      </c>
      <c r="B200">
        <v>202506</v>
      </c>
      <c r="C200">
        <v>2785693127</v>
      </c>
      <c r="D200" t="s">
        <v>528</v>
      </c>
      <c r="E200" t="s">
        <v>529</v>
      </c>
      <c r="F200" t="s">
        <v>530</v>
      </c>
      <c r="G200" t="s">
        <v>531</v>
      </c>
      <c r="H200" t="s">
        <v>532</v>
      </c>
      <c r="I200" t="s">
        <v>470</v>
      </c>
      <c r="J200" t="s">
        <v>533</v>
      </c>
      <c r="K200" t="s">
        <v>534</v>
      </c>
      <c r="L200" t="s">
        <v>70</v>
      </c>
      <c r="M200" t="s">
        <v>71</v>
      </c>
      <c r="N200">
        <v>1</v>
      </c>
      <c r="O200">
        <v>76300</v>
      </c>
      <c r="P200">
        <v>61040</v>
      </c>
      <c r="Q200" t="s">
        <v>536</v>
      </c>
      <c r="R200" t="s">
        <v>61</v>
      </c>
      <c r="S200">
        <v>1</v>
      </c>
      <c r="T200">
        <v>61040</v>
      </c>
      <c r="U200" t="s">
        <v>34</v>
      </c>
      <c r="V200" t="s">
        <v>35</v>
      </c>
    </row>
    <row r="201" spans="1:22">
      <c r="A201" t="s">
        <v>61</v>
      </c>
      <c r="B201">
        <v>202506</v>
      </c>
      <c r="C201">
        <v>2782988022</v>
      </c>
      <c r="D201" t="s">
        <v>528</v>
      </c>
      <c r="E201" t="s">
        <v>529</v>
      </c>
      <c r="F201" t="s">
        <v>530</v>
      </c>
      <c r="G201" t="s">
        <v>531</v>
      </c>
      <c r="H201" t="s">
        <v>537</v>
      </c>
      <c r="I201" t="s">
        <v>538</v>
      </c>
      <c r="J201" t="s">
        <v>533</v>
      </c>
      <c r="K201" t="s">
        <v>534</v>
      </c>
      <c r="L201" t="s">
        <v>70</v>
      </c>
      <c r="M201" t="s">
        <v>71</v>
      </c>
      <c r="N201">
        <v>1</v>
      </c>
      <c r="O201">
        <v>76300</v>
      </c>
      <c r="P201">
        <v>61040</v>
      </c>
      <c r="Q201" t="s">
        <v>539</v>
      </c>
      <c r="R201" t="s">
        <v>61</v>
      </c>
      <c r="S201">
        <v>1</v>
      </c>
      <c r="T201">
        <v>61040</v>
      </c>
      <c r="U201" t="s">
        <v>34</v>
      </c>
      <c r="V201" t="s">
        <v>35</v>
      </c>
    </row>
    <row r="202" spans="1:22">
      <c r="A202" t="s">
        <v>61</v>
      </c>
      <c r="B202">
        <v>202506</v>
      </c>
      <c r="C202">
        <v>2782988022</v>
      </c>
      <c r="D202" t="s">
        <v>528</v>
      </c>
      <c r="E202" t="s">
        <v>529</v>
      </c>
      <c r="F202" t="s">
        <v>530</v>
      </c>
      <c r="G202" t="s">
        <v>531</v>
      </c>
      <c r="H202" t="s">
        <v>537</v>
      </c>
      <c r="I202" t="s">
        <v>538</v>
      </c>
      <c r="J202" t="s">
        <v>533</v>
      </c>
      <c r="K202" t="s">
        <v>534</v>
      </c>
      <c r="L202" t="s">
        <v>70</v>
      </c>
      <c r="M202" t="s">
        <v>71</v>
      </c>
      <c r="N202">
        <v>1</v>
      </c>
      <c r="O202">
        <v>76300</v>
      </c>
      <c r="P202">
        <v>61040</v>
      </c>
      <c r="Q202" t="s">
        <v>540</v>
      </c>
      <c r="R202" t="s">
        <v>61</v>
      </c>
      <c r="S202">
        <v>1</v>
      </c>
      <c r="T202">
        <v>61040</v>
      </c>
      <c r="U202" t="s">
        <v>34</v>
      </c>
      <c r="V202" t="s">
        <v>35</v>
      </c>
    </row>
    <row r="203" spans="1:22">
      <c r="A203" t="s">
        <v>61</v>
      </c>
      <c r="B203">
        <v>202506</v>
      </c>
      <c r="C203">
        <v>2782988022</v>
      </c>
      <c r="D203" t="s">
        <v>528</v>
      </c>
      <c r="E203" t="s">
        <v>529</v>
      </c>
      <c r="F203" t="s">
        <v>530</v>
      </c>
      <c r="G203" t="s">
        <v>531</v>
      </c>
      <c r="H203" t="s">
        <v>537</v>
      </c>
      <c r="I203" t="s">
        <v>538</v>
      </c>
      <c r="J203" t="s">
        <v>533</v>
      </c>
      <c r="K203" t="s">
        <v>534</v>
      </c>
      <c r="L203" t="s">
        <v>70</v>
      </c>
      <c r="M203" t="s">
        <v>71</v>
      </c>
      <c r="N203">
        <v>1</v>
      </c>
      <c r="O203">
        <v>76300</v>
      </c>
      <c r="P203">
        <v>61040</v>
      </c>
      <c r="Q203" t="s">
        <v>541</v>
      </c>
      <c r="R203" t="s">
        <v>61</v>
      </c>
      <c r="S203">
        <v>1</v>
      </c>
      <c r="T203">
        <v>61040</v>
      </c>
      <c r="U203" t="s">
        <v>34</v>
      </c>
      <c r="V203" t="s">
        <v>35</v>
      </c>
    </row>
    <row r="204" spans="1:22">
      <c r="A204" t="s">
        <v>61</v>
      </c>
      <c r="B204">
        <v>202506</v>
      </c>
      <c r="C204">
        <v>2782988022</v>
      </c>
      <c r="D204" t="s">
        <v>528</v>
      </c>
      <c r="E204" t="s">
        <v>529</v>
      </c>
      <c r="F204" t="s">
        <v>530</v>
      </c>
      <c r="G204" t="s">
        <v>531</v>
      </c>
      <c r="H204" t="s">
        <v>537</v>
      </c>
      <c r="I204" t="s">
        <v>538</v>
      </c>
      <c r="J204" t="s">
        <v>533</v>
      </c>
      <c r="K204" t="s">
        <v>534</v>
      </c>
      <c r="L204" t="s">
        <v>70</v>
      </c>
      <c r="M204" t="s">
        <v>71</v>
      </c>
      <c r="N204">
        <v>1</v>
      </c>
      <c r="O204">
        <v>76300</v>
      </c>
      <c r="P204">
        <v>61040</v>
      </c>
      <c r="Q204" t="s">
        <v>542</v>
      </c>
      <c r="R204" t="s">
        <v>61</v>
      </c>
      <c r="S204">
        <v>1</v>
      </c>
      <c r="T204">
        <v>61040</v>
      </c>
      <c r="U204" t="s">
        <v>34</v>
      </c>
      <c r="V204" t="s">
        <v>35</v>
      </c>
    </row>
    <row r="205" spans="1:22">
      <c r="A205" t="s">
        <v>61</v>
      </c>
      <c r="B205">
        <v>202506</v>
      </c>
      <c r="C205">
        <v>2785693127</v>
      </c>
      <c r="D205" t="s">
        <v>528</v>
      </c>
      <c r="E205" t="s">
        <v>529</v>
      </c>
      <c r="F205" t="s">
        <v>530</v>
      </c>
      <c r="G205" t="s">
        <v>531</v>
      </c>
      <c r="H205" t="s">
        <v>532</v>
      </c>
      <c r="I205" t="s">
        <v>470</v>
      </c>
      <c r="J205" t="s">
        <v>533</v>
      </c>
      <c r="K205" t="s">
        <v>534</v>
      </c>
      <c r="L205" t="s">
        <v>70</v>
      </c>
      <c r="M205" t="s">
        <v>71</v>
      </c>
      <c r="N205">
        <v>1</v>
      </c>
      <c r="O205">
        <v>76300</v>
      </c>
      <c r="P205">
        <v>61040</v>
      </c>
      <c r="Q205" t="s">
        <v>543</v>
      </c>
      <c r="R205" t="s">
        <v>61</v>
      </c>
      <c r="S205">
        <v>1</v>
      </c>
      <c r="T205">
        <v>61040</v>
      </c>
      <c r="U205" t="s">
        <v>34</v>
      </c>
      <c r="V205" t="s">
        <v>35</v>
      </c>
    </row>
    <row r="206" spans="1:22">
      <c r="A206" t="s">
        <v>61</v>
      </c>
      <c r="B206">
        <v>202506</v>
      </c>
      <c r="C206">
        <v>2782988022</v>
      </c>
      <c r="D206" t="s">
        <v>528</v>
      </c>
      <c r="E206" t="s">
        <v>529</v>
      </c>
      <c r="F206" t="s">
        <v>530</v>
      </c>
      <c r="G206" t="s">
        <v>531</v>
      </c>
      <c r="H206" t="s">
        <v>537</v>
      </c>
      <c r="I206" t="s">
        <v>538</v>
      </c>
      <c r="J206" t="s">
        <v>533</v>
      </c>
      <c r="K206" t="s">
        <v>534</v>
      </c>
      <c r="L206" t="s">
        <v>70</v>
      </c>
      <c r="M206" t="s">
        <v>71</v>
      </c>
      <c r="N206">
        <v>1</v>
      </c>
      <c r="O206">
        <v>76300</v>
      </c>
      <c r="P206">
        <v>61040</v>
      </c>
      <c r="Q206" t="s">
        <v>544</v>
      </c>
      <c r="R206" t="s">
        <v>61</v>
      </c>
      <c r="S206">
        <v>1</v>
      </c>
      <c r="T206">
        <v>61040</v>
      </c>
      <c r="U206" t="s">
        <v>34</v>
      </c>
      <c r="V206" t="s">
        <v>35</v>
      </c>
    </row>
    <row r="207" spans="1:22">
      <c r="A207" t="s">
        <v>61</v>
      </c>
      <c r="B207">
        <v>202506</v>
      </c>
      <c r="C207">
        <v>2782988022</v>
      </c>
      <c r="D207" t="s">
        <v>528</v>
      </c>
      <c r="E207" t="s">
        <v>529</v>
      </c>
      <c r="F207" t="s">
        <v>530</v>
      </c>
      <c r="G207" t="s">
        <v>531</v>
      </c>
      <c r="H207" t="s">
        <v>537</v>
      </c>
      <c r="I207" t="s">
        <v>538</v>
      </c>
      <c r="J207" t="s">
        <v>533</v>
      </c>
      <c r="K207" t="s">
        <v>534</v>
      </c>
      <c r="L207" t="s">
        <v>70</v>
      </c>
      <c r="M207" t="s">
        <v>71</v>
      </c>
      <c r="N207">
        <v>1</v>
      </c>
      <c r="O207">
        <v>76300</v>
      </c>
      <c r="P207">
        <v>61040</v>
      </c>
      <c r="Q207" t="s">
        <v>545</v>
      </c>
      <c r="R207" t="s">
        <v>61</v>
      </c>
      <c r="S207">
        <v>1</v>
      </c>
      <c r="T207">
        <v>61040</v>
      </c>
      <c r="U207" t="s">
        <v>34</v>
      </c>
      <c r="V207" t="s">
        <v>35</v>
      </c>
    </row>
    <row r="208" spans="1:22">
      <c r="A208" t="s">
        <v>61</v>
      </c>
      <c r="B208">
        <v>202506</v>
      </c>
      <c r="C208">
        <v>2782988022</v>
      </c>
      <c r="D208" t="s">
        <v>528</v>
      </c>
      <c r="E208" t="s">
        <v>529</v>
      </c>
      <c r="F208" t="s">
        <v>530</v>
      </c>
      <c r="G208" t="s">
        <v>531</v>
      </c>
      <c r="H208" t="s">
        <v>537</v>
      </c>
      <c r="I208" t="s">
        <v>538</v>
      </c>
      <c r="J208" t="s">
        <v>533</v>
      </c>
      <c r="K208" t="s">
        <v>534</v>
      </c>
      <c r="L208" t="s">
        <v>70</v>
      </c>
      <c r="M208" t="s">
        <v>71</v>
      </c>
      <c r="N208">
        <v>1</v>
      </c>
      <c r="O208">
        <v>76300</v>
      </c>
      <c r="P208">
        <v>61040</v>
      </c>
      <c r="Q208" t="s">
        <v>546</v>
      </c>
      <c r="R208" t="s">
        <v>61</v>
      </c>
      <c r="S208">
        <v>1</v>
      </c>
      <c r="T208">
        <v>61040</v>
      </c>
      <c r="U208" t="s">
        <v>34</v>
      </c>
      <c r="V208" t="s">
        <v>35</v>
      </c>
    </row>
    <row r="209" spans="1:22">
      <c r="A209" t="s">
        <v>61</v>
      </c>
      <c r="B209">
        <v>202506</v>
      </c>
      <c r="C209">
        <v>2798059197</v>
      </c>
      <c r="D209" t="s">
        <v>547</v>
      </c>
      <c r="E209" t="s">
        <v>548</v>
      </c>
      <c r="F209" t="s">
        <v>549</v>
      </c>
      <c r="G209" t="s">
        <v>550</v>
      </c>
      <c r="H209" t="s">
        <v>551</v>
      </c>
      <c r="I209" t="s">
        <v>552</v>
      </c>
      <c r="J209" t="s">
        <v>141</v>
      </c>
      <c r="K209" t="s">
        <v>553</v>
      </c>
      <c r="L209" t="s">
        <v>70</v>
      </c>
      <c r="M209" t="s">
        <v>71</v>
      </c>
      <c r="N209">
        <v>1</v>
      </c>
      <c r="O209">
        <v>76300</v>
      </c>
      <c r="P209">
        <v>61040</v>
      </c>
      <c r="Q209" t="s">
        <v>554</v>
      </c>
      <c r="R209" t="s">
        <v>61</v>
      </c>
      <c r="S209">
        <v>1</v>
      </c>
      <c r="T209">
        <v>61040</v>
      </c>
      <c r="U209" t="s">
        <v>34</v>
      </c>
      <c r="V209" t="s">
        <v>35</v>
      </c>
    </row>
    <row r="210" spans="1:22">
      <c r="A210" t="s">
        <v>61</v>
      </c>
      <c r="B210">
        <v>202506</v>
      </c>
      <c r="C210">
        <v>2798059197</v>
      </c>
      <c r="D210" t="s">
        <v>547</v>
      </c>
      <c r="E210" t="s">
        <v>548</v>
      </c>
      <c r="F210" t="s">
        <v>549</v>
      </c>
      <c r="G210" t="s">
        <v>550</v>
      </c>
      <c r="H210" t="s">
        <v>551</v>
      </c>
      <c r="I210" t="s">
        <v>552</v>
      </c>
      <c r="J210" t="s">
        <v>141</v>
      </c>
      <c r="K210" t="s">
        <v>553</v>
      </c>
      <c r="L210" t="s">
        <v>70</v>
      </c>
      <c r="M210" t="s">
        <v>71</v>
      </c>
      <c r="N210">
        <v>1</v>
      </c>
      <c r="O210">
        <v>76300</v>
      </c>
      <c r="P210">
        <v>61040</v>
      </c>
      <c r="Q210" t="s">
        <v>555</v>
      </c>
      <c r="R210" t="s">
        <v>61</v>
      </c>
      <c r="S210">
        <v>1</v>
      </c>
      <c r="T210">
        <v>61040</v>
      </c>
      <c r="U210" t="s">
        <v>34</v>
      </c>
      <c r="V210" t="s">
        <v>35</v>
      </c>
    </row>
    <row r="211" spans="1:22">
      <c r="A211" t="s">
        <v>61</v>
      </c>
      <c r="B211">
        <v>202506</v>
      </c>
      <c r="C211">
        <v>2798059197</v>
      </c>
      <c r="D211" t="s">
        <v>547</v>
      </c>
      <c r="E211" t="s">
        <v>548</v>
      </c>
      <c r="F211" t="s">
        <v>549</v>
      </c>
      <c r="G211" t="s">
        <v>550</v>
      </c>
      <c r="H211" t="s">
        <v>551</v>
      </c>
      <c r="I211" t="s">
        <v>552</v>
      </c>
      <c r="J211" t="s">
        <v>141</v>
      </c>
      <c r="K211" t="s">
        <v>553</v>
      </c>
      <c r="L211" t="s">
        <v>70</v>
      </c>
      <c r="M211" t="s">
        <v>71</v>
      </c>
      <c r="N211">
        <v>1</v>
      </c>
      <c r="O211">
        <v>76300</v>
      </c>
      <c r="P211">
        <v>61040</v>
      </c>
      <c r="Q211" t="s">
        <v>556</v>
      </c>
      <c r="R211" t="s">
        <v>61</v>
      </c>
      <c r="S211">
        <v>1</v>
      </c>
      <c r="T211">
        <v>61040</v>
      </c>
      <c r="U211" t="s">
        <v>34</v>
      </c>
      <c r="V211" t="s">
        <v>35</v>
      </c>
    </row>
    <row r="212" spans="1:22">
      <c r="A212" t="s">
        <v>61</v>
      </c>
      <c r="B212">
        <v>202506</v>
      </c>
      <c r="C212">
        <v>2798059197</v>
      </c>
      <c r="D212" t="s">
        <v>547</v>
      </c>
      <c r="E212" t="s">
        <v>548</v>
      </c>
      <c r="F212" t="s">
        <v>549</v>
      </c>
      <c r="G212" t="s">
        <v>550</v>
      </c>
      <c r="H212" t="s">
        <v>551</v>
      </c>
      <c r="I212" t="s">
        <v>552</v>
      </c>
      <c r="J212" t="s">
        <v>141</v>
      </c>
      <c r="K212" t="s">
        <v>553</v>
      </c>
      <c r="L212" t="s">
        <v>70</v>
      </c>
      <c r="M212" t="s">
        <v>71</v>
      </c>
      <c r="N212">
        <v>1</v>
      </c>
      <c r="O212">
        <v>76300</v>
      </c>
      <c r="P212">
        <v>61040</v>
      </c>
      <c r="Q212" t="s">
        <v>557</v>
      </c>
      <c r="R212" t="s">
        <v>61</v>
      </c>
      <c r="S212">
        <v>1</v>
      </c>
      <c r="T212">
        <v>61040</v>
      </c>
      <c r="U212" t="s">
        <v>34</v>
      </c>
      <c r="V212" t="s">
        <v>35</v>
      </c>
    </row>
    <row r="213" spans="1:22">
      <c r="A213" t="s">
        <v>208</v>
      </c>
      <c r="B213">
        <v>202506</v>
      </c>
      <c r="C213">
        <v>2800798572</v>
      </c>
      <c r="D213" t="s">
        <v>558</v>
      </c>
      <c r="E213" t="s">
        <v>559</v>
      </c>
      <c r="F213" t="s">
        <v>560</v>
      </c>
      <c r="G213" t="s">
        <v>561</v>
      </c>
      <c r="H213" t="s">
        <v>562</v>
      </c>
      <c r="I213" t="s">
        <v>563</v>
      </c>
      <c r="J213" t="s">
        <v>564</v>
      </c>
      <c r="K213" t="s">
        <v>565</v>
      </c>
      <c r="L213" t="s">
        <v>566</v>
      </c>
      <c r="M213" t="s">
        <v>567</v>
      </c>
      <c r="N213">
        <v>1</v>
      </c>
      <c r="O213">
        <v>14000</v>
      </c>
      <c r="P213">
        <v>11200</v>
      </c>
      <c r="Q213" t="s">
        <v>568</v>
      </c>
      <c r="R213" t="s">
        <v>208</v>
      </c>
      <c r="S213">
        <v>1</v>
      </c>
      <c r="T213">
        <v>11200</v>
      </c>
      <c r="U213" t="s">
        <v>34</v>
      </c>
      <c r="V213" t="s">
        <v>35</v>
      </c>
    </row>
    <row r="214" spans="1:22">
      <c r="A214" t="s">
        <v>208</v>
      </c>
      <c r="B214">
        <v>202506</v>
      </c>
      <c r="C214">
        <v>2800798572</v>
      </c>
      <c r="D214" t="s">
        <v>558</v>
      </c>
      <c r="E214" t="s">
        <v>559</v>
      </c>
      <c r="F214" t="s">
        <v>560</v>
      </c>
      <c r="G214" t="s">
        <v>561</v>
      </c>
      <c r="H214" t="s">
        <v>562</v>
      </c>
      <c r="I214" t="s">
        <v>563</v>
      </c>
      <c r="J214" t="s">
        <v>564</v>
      </c>
      <c r="K214" t="s">
        <v>565</v>
      </c>
      <c r="L214" t="s">
        <v>566</v>
      </c>
      <c r="M214" t="s">
        <v>567</v>
      </c>
      <c r="N214">
        <v>1</v>
      </c>
      <c r="O214">
        <v>14000</v>
      </c>
      <c r="P214">
        <v>11200</v>
      </c>
      <c r="Q214" t="s">
        <v>569</v>
      </c>
      <c r="R214" t="s">
        <v>208</v>
      </c>
      <c r="S214">
        <v>1</v>
      </c>
      <c r="T214">
        <v>11200</v>
      </c>
      <c r="U214" t="s">
        <v>34</v>
      </c>
      <c r="V214" t="s">
        <v>35</v>
      </c>
    </row>
    <row r="215" spans="1:22">
      <c r="A215" t="s">
        <v>208</v>
      </c>
      <c r="B215">
        <v>202506</v>
      </c>
      <c r="C215">
        <v>2800798572</v>
      </c>
      <c r="D215" t="s">
        <v>558</v>
      </c>
      <c r="E215" t="s">
        <v>559</v>
      </c>
      <c r="F215" t="s">
        <v>560</v>
      </c>
      <c r="G215" t="s">
        <v>561</v>
      </c>
      <c r="H215" t="s">
        <v>562</v>
      </c>
      <c r="I215" t="s">
        <v>563</v>
      </c>
      <c r="J215" t="s">
        <v>564</v>
      </c>
      <c r="K215" t="s">
        <v>565</v>
      </c>
      <c r="L215" t="s">
        <v>566</v>
      </c>
      <c r="M215" t="s">
        <v>567</v>
      </c>
      <c r="N215">
        <v>1</v>
      </c>
      <c r="O215">
        <v>14000</v>
      </c>
      <c r="P215">
        <v>11200</v>
      </c>
      <c r="Q215" t="s">
        <v>334</v>
      </c>
      <c r="R215" t="s">
        <v>208</v>
      </c>
      <c r="S215">
        <v>1</v>
      </c>
      <c r="T215">
        <v>11200</v>
      </c>
      <c r="U215" t="s">
        <v>34</v>
      </c>
      <c r="V215" t="s">
        <v>35</v>
      </c>
    </row>
    <row r="216" spans="1:22">
      <c r="A216" t="s">
        <v>208</v>
      </c>
      <c r="B216">
        <v>202506</v>
      </c>
      <c r="C216">
        <v>2800798572</v>
      </c>
      <c r="D216" t="s">
        <v>558</v>
      </c>
      <c r="E216" t="s">
        <v>559</v>
      </c>
      <c r="F216" t="s">
        <v>560</v>
      </c>
      <c r="G216" t="s">
        <v>561</v>
      </c>
      <c r="H216" t="s">
        <v>562</v>
      </c>
      <c r="I216" t="s">
        <v>563</v>
      </c>
      <c r="J216" t="s">
        <v>564</v>
      </c>
      <c r="K216" t="s">
        <v>565</v>
      </c>
      <c r="L216" t="s">
        <v>566</v>
      </c>
      <c r="M216" t="s">
        <v>567</v>
      </c>
      <c r="N216">
        <v>1</v>
      </c>
      <c r="O216">
        <v>14000</v>
      </c>
      <c r="P216">
        <v>11200</v>
      </c>
      <c r="Q216" t="s">
        <v>570</v>
      </c>
      <c r="R216" t="s">
        <v>208</v>
      </c>
      <c r="S216">
        <v>1</v>
      </c>
      <c r="T216">
        <v>11200</v>
      </c>
      <c r="U216" t="s">
        <v>34</v>
      </c>
      <c r="V216" t="s">
        <v>35</v>
      </c>
    </row>
    <row r="217" spans="1:22">
      <c r="A217" t="s">
        <v>208</v>
      </c>
      <c r="B217">
        <v>202506</v>
      </c>
      <c r="C217">
        <v>2800798572</v>
      </c>
      <c r="D217" t="s">
        <v>558</v>
      </c>
      <c r="E217" t="s">
        <v>559</v>
      </c>
      <c r="F217" t="s">
        <v>560</v>
      </c>
      <c r="G217" t="s">
        <v>561</v>
      </c>
      <c r="H217" t="s">
        <v>562</v>
      </c>
      <c r="I217" t="s">
        <v>563</v>
      </c>
      <c r="J217" t="s">
        <v>564</v>
      </c>
      <c r="K217" t="s">
        <v>565</v>
      </c>
      <c r="L217" t="s">
        <v>566</v>
      </c>
      <c r="M217" t="s">
        <v>567</v>
      </c>
      <c r="N217">
        <v>1</v>
      </c>
      <c r="O217">
        <v>14000</v>
      </c>
      <c r="P217">
        <v>11200</v>
      </c>
      <c r="Q217" t="s">
        <v>571</v>
      </c>
      <c r="R217" t="s">
        <v>208</v>
      </c>
      <c r="S217">
        <v>1</v>
      </c>
      <c r="T217">
        <v>11200</v>
      </c>
      <c r="U217" t="s">
        <v>34</v>
      </c>
      <c r="V217" t="s">
        <v>35</v>
      </c>
    </row>
    <row r="218" spans="1:22">
      <c r="A218" t="s">
        <v>208</v>
      </c>
      <c r="B218">
        <v>202506</v>
      </c>
      <c r="C218">
        <v>2800798572</v>
      </c>
      <c r="D218" t="s">
        <v>558</v>
      </c>
      <c r="E218" t="s">
        <v>559</v>
      </c>
      <c r="F218" t="s">
        <v>560</v>
      </c>
      <c r="G218" t="s">
        <v>561</v>
      </c>
      <c r="H218" t="s">
        <v>562</v>
      </c>
      <c r="I218" t="s">
        <v>563</v>
      </c>
      <c r="J218" t="s">
        <v>564</v>
      </c>
      <c r="K218" t="s">
        <v>565</v>
      </c>
      <c r="L218" t="s">
        <v>566</v>
      </c>
      <c r="M218" t="s">
        <v>567</v>
      </c>
      <c r="N218">
        <v>1</v>
      </c>
      <c r="O218">
        <v>14000</v>
      </c>
      <c r="P218">
        <v>11200</v>
      </c>
      <c r="Q218" t="s">
        <v>572</v>
      </c>
      <c r="R218" t="s">
        <v>208</v>
      </c>
      <c r="S218">
        <v>1</v>
      </c>
      <c r="T218">
        <v>11200</v>
      </c>
      <c r="U218" t="s">
        <v>34</v>
      </c>
      <c r="V218" t="s">
        <v>35</v>
      </c>
    </row>
    <row r="219" spans="1:22">
      <c r="A219" t="s">
        <v>208</v>
      </c>
      <c r="B219">
        <v>202506</v>
      </c>
      <c r="C219">
        <v>2800798572</v>
      </c>
      <c r="D219" t="s">
        <v>558</v>
      </c>
      <c r="E219" t="s">
        <v>559</v>
      </c>
      <c r="F219" t="s">
        <v>560</v>
      </c>
      <c r="G219" t="s">
        <v>561</v>
      </c>
      <c r="H219" t="s">
        <v>562</v>
      </c>
      <c r="I219" t="s">
        <v>563</v>
      </c>
      <c r="J219" t="s">
        <v>564</v>
      </c>
      <c r="K219" t="s">
        <v>565</v>
      </c>
      <c r="L219" t="s">
        <v>566</v>
      </c>
      <c r="M219" t="s">
        <v>567</v>
      </c>
      <c r="N219">
        <v>1</v>
      </c>
      <c r="O219">
        <v>14000</v>
      </c>
      <c r="P219">
        <v>11200</v>
      </c>
      <c r="Q219" t="s">
        <v>573</v>
      </c>
      <c r="R219" t="s">
        <v>208</v>
      </c>
      <c r="S219">
        <v>1</v>
      </c>
      <c r="T219">
        <v>11200</v>
      </c>
      <c r="U219" t="s">
        <v>34</v>
      </c>
      <c r="V219" t="s">
        <v>35</v>
      </c>
    </row>
    <row r="220" spans="1:22">
      <c r="A220" t="s">
        <v>208</v>
      </c>
      <c r="B220">
        <v>202506</v>
      </c>
      <c r="C220">
        <v>2800798572</v>
      </c>
      <c r="D220" t="s">
        <v>558</v>
      </c>
      <c r="E220" t="s">
        <v>559</v>
      </c>
      <c r="F220" t="s">
        <v>560</v>
      </c>
      <c r="G220" t="s">
        <v>561</v>
      </c>
      <c r="H220" t="s">
        <v>562</v>
      </c>
      <c r="I220" t="s">
        <v>563</v>
      </c>
      <c r="J220" t="s">
        <v>564</v>
      </c>
      <c r="K220" t="s">
        <v>565</v>
      </c>
      <c r="L220" t="s">
        <v>566</v>
      </c>
      <c r="M220" t="s">
        <v>567</v>
      </c>
      <c r="N220">
        <v>1</v>
      </c>
      <c r="O220">
        <v>14000</v>
      </c>
      <c r="P220">
        <v>11200</v>
      </c>
      <c r="Q220" t="s">
        <v>574</v>
      </c>
      <c r="R220" t="s">
        <v>208</v>
      </c>
      <c r="S220">
        <v>1</v>
      </c>
      <c r="T220">
        <v>11200</v>
      </c>
      <c r="U220" t="s">
        <v>34</v>
      </c>
      <c r="V220" t="s">
        <v>35</v>
      </c>
    </row>
    <row r="221" spans="1:22">
      <c r="A221" t="s">
        <v>61</v>
      </c>
      <c r="B221">
        <v>202506</v>
      </c>
      <c r="C221">
        <v>2787266669</v>
      </c>
      <c r="D221" t="s">
        <v>575</v>
      </c>
      <c r="E221" t="s">
        <v>576</v>
      </c>
      <c r="F221" t="s">
        <v>577</v>
      </c>
      <c r="G221" t="s">
        <v>578</v>
      </c>
      <c r="H221" t="s">
        <v>579</v>
      </c>
      <c r="I221" t="s">
        <v>580</v>
      </c>
      <c r="J221" t="s">
        <v>581</v>
      </c>
      <c r="L221" t="s">
        <v>70</v>
      </c>
      <c r="M221" t="s">
        <v>71</v>
      </c>
      <c r="N221">
        <v>1</v>
      </c>
      <c r="O221">
        <v>76300</v>
      </c>
      <c r="P221">
        <v>76300</v>
      </c>
      <c r="Q221" t="s">
        <v>582</v>
      </c>
      <c r="R221" t="s">
        <v>61</v>
      </c>
      <c r="S221">
        <v>1</v>
      </c>
      <c r="T221">
        <v>76300</v>
      </c>
      <c r="U221" t="s">
        <v>34</v>
      </c>
      <c r="V221" t="s">
        <v>35</v>
      </c>
    </row>
    <row r="222" spans="1:22">
      <c r="A222" t="s">
        <v>61</v>
      </c>
      <c r="B222">
        <v>202506</v>
      </c>
      <c r="C222">
        <v>2787266669</v>
      </c>
      <c r="D222" t="s">
        <v>575</v>
      </c>
      <c r="E222" t="s">
        <v>576</v>
      </c>
      <c r="F222" t="s">
        <v>577</v>
      </c>
      <c r="G222" t="s">
        <v>578</v>
      </c>
      <c r="H222" t="s">
        <v>579</v>
      </c>
      <c r="I222" t="s">
        <v>580</v>
      </c>
      <c r="J222" t="s">
        <v>581</v>
      </c>
      <c r="L222" t="s">
        <v>70</v>
      </c>
      <c r="M222" t="s">
        <v>71</v>
      </c>
      <c r="N222">
        <v>1</v>
      </c>
      <c r="O222">
        <v>76300</v>
      </c>
      <c r="P222">
        <v>76300</v>
      </c>
      <c r="Q222" t="s">
        <v>583</v>
      </c>
      <c r="R222" t="s">
        <v>61</v>
      </c>
      <c r="S222">
        <v>1</v>
      </c>
      <c r="T222">
        <v>76300</v>
      </c>
      <c r="U222" t="s">
        <v>34</v>
      </c>
      <c r="V222" t="s">
        <v>35</v>
      </c>
    </row>
    <row r="223" spans="1:22">
      <c r="A223" t="s">
        <v>61</v>
      </c>
      <c r="B223">
        <v>202506</v>
      </c>
      <c r="C223">
        <v>2787266669</v>
      </c>
      <c r="D223" t="s">
        <v>575</v>
      </c>
      <c r="E223" t="s">
        <v>576</v>
      </c>
      <c r="F223" t="s">
        <v>577</v>
      </c>
      <c r="G223" t="s">
        <v>578</v>
      </c>
      <c r="H223" t="s">
        <v>579</v>
      </c>
      <c r="I223" t="s">
        <v>580</v>
      </c>
      <c r="J223" t="s">
        <v>581</v>
      </c>
      <c r="L223" t="s">
        <v>70</v>
      </c>
      <c r="M223" t="s">
        <v>71</v>
      </c>
      <c r="N223">
        <v>1</v>
      </c>
      <c r="O223">
        <v>76300</v>
      </c>
      <c r="P223">
        <v>76300</v>
      </c>
      <c r="Q223" t="s">
        <v>584</v>
      </c>
      <c r="R223" t="s">
        <v>61</v>
      </c>
      <c r="S223">
        <v>1</v>
      </c>
      <c r="T223">
        <v>76300</v>
      </c>
      <c r="U223" t="s">
        <v>34</v>
      </c>
      <c r="V223" t="s">
        <v>35</v>
      </c>
    </row>
    <row r="224" spans="1:22">
      <c r="A224" t="s">
        <v>61</v>
      </c>
      <c r="B224">
        <v>202506</v>
      </c>
      <c r="C224">
        <v>2787266669</v>
      </c>
      <c r="D224" t="s">
        <v>575</v>
      </c>
      <c r="E224" t="s">
        <v>576</v>
      </c>
      <c r="F224" t="s">
        <v>577</v>
      </c>
      <c r="G224" t="s">
        <v>578</v>
      </c>
      <c r="H224" t="s">
        <v>579</v>
      </c>
      <c r="I224" t="s">
        <v>580</v>
      </c>
      <c r="J224" t="s">
        <v>581</v>
      </c>
      <c r="L224" t="s">
        <v>70</v>
      </c>
      <c r="M224" t="s">
        <v>71</v>
      </c>
      <c r="N224">
        <v>1</v>
      </c>
      <c r="O224">
        <v>76300</v>
      </c>
      <c r="P224">
        <v>76300</v>
      </c>
      <c r="Q224" t="s">
        <v>585</v>
      </c>
      <c r="R224" t="s">
        <v>61</v>
      </c>
      <c r="S224">
        <v>1</v>
      </c>
      <c r="T224">
        <v>76300</v>
      </c>
      <c r="U224" t="s">
        <v>34</v>
      </c>
      <c r="V224" t="s">
        <v>35</v>
      </c>
    </row>
    <row r="225" spans="1:22">
      <c r="A225" t="s">
        <v>61</v>
      </c>
      <c r="B225">
        <v>202506</v>
      </c>
      <c r="C225">
        <v>2787266669</v>
      </c>
      <c r="D225" t="s">
        <v>575</v>
      </c>
      <c r="E225" t="s">
        <v>576</v>
      </c>
      <c r="F225" t="s">
        <v>577</v>
      </c>
      <c r="G225" t="s">
        <v>578</v>
      </c>
      <c r="H225" t="s">
        <v>579</v>
      </c>
      <c r="I225" t="s">
        <v>580</v>
      </c>
      <c r="J225" t="s">
        <v>581</v>
      </c>
      <c r="L225" t="s">
        <v>70</v>
      </c>
      <c r="M225" t="s">
        <v>71</v>
      </c>
      <c r="N225">
        <v>1</v>
      </c>
      <c r="O225">
        <v>76300</v>
      </c>
      <c r="P225">
        <v>76300</v>
      </c>
      <c r="Q225" t="s">
        <v>586</v>
      </c>
      <c r="R225" t="s">
        <v>61</v>
      </c>
      <c r="S225">
        <v>1</v>
      </c>
      <c r="T225">
        <v>76300</v>
      </c>
      <c r="U225" t="s">
        <v>34</v>
      </c>
      <c r="V225" t="s">
        <v>35</v>
      </c>
    </row>
    <row r="226" spans="1:22">
      <c r="A226" t="s">
        <v>61</v>
      </c>
      <c r="B226">
        <v>202506</v>
      </c>
      <c r="C226">
        <v>2787266669</v>
      </c>
      <c r="D226" t="s">
        <v>575</v>
      </c>
      <c r="E226" t="s">
        <v>576</v>
      </c>
      <c r="F226" t="s">
        <v>577</v>
      </c>
      <c r="G226" t="s">
        <v>578</v>
      </c>
      <c r="H226" t="s">
        <v>579</v>
      </c>
      <c r="I226" t="s">
        <v>580</v>
      </c>
      <c r="J226" t="s">
        <v>581</v>
      </c>
      <c r="L226" t="s">
        <v>70</v>
      </c>
      <c r="M226" t="s">
        <v>71</v>
      </c>
      <c r="N226">
        <v>1</v>
      </c>
      <c r="O226">
        <v>76300</v>
      </c>
      <c r="P226">
        <v>76300</v>
      </c>
      <c r="Q226" t="s">
        <v>587</v>
      </c>
      <c r="R226" t="s">
        <v>61</v>
      </c>
      <c r="S226">
        <v>1</v>
      </c>
      <c r="T226">
        <v>76300</v>
      </c>
      <c r="U226" t="s">
        <v>34</v>
      </c>
      <c r="V226" t="s">
        <v>35</v>
      </c>
    </row>
    <row r="227" spans="1:22">
      <c r="A227" t="s">
        <v>61</v>
      </c>
      <c r="B227">
        <v>202506</v>
      </c>
      <c r="C227">
        <v>2787266669</v>
      </c>
      <c r="D227" t="s">
        <v>575</v>
      </c>
      <c r="E227" t="s">
        <v>576</v>
      </c>
      <c r="F227" t="s">
        <v>577</v>
      </c>
      <c r="G227" t="s">
        <v>578</v>
      </c>
      <c r="H227" t="s">
        <v>579</v>
      </c>
      <c r="I227" t="s">
        <v>580</v>
      </c>
      <c r="J227" t="s">
        <v>581</v>
      </c>
      <c r="L227" t="s">
        <v>70</v>
      </c>
      <c r="M227" t="s">
        <v>71</v>
      </c>
      <c r="N227">
        <v>1</v>
      </c>
      <c r="O227">
        <v>76300</v>
      </c>
      <c r="P227">
        <v>76300</v>
      </c>
      <c r="Q227" t="s">
        <v>588</v>
      </c>
      <c r="R227" t="s">
        <v>61</v>
      </c>
      <c r="S227">
        <v>1</v>
      </c>
      <c r="T227">
        <v>76300</v>
      </c>
      <c r="U227" t="s">
        <v>34</v>
      </c>
      <c r="V227" t="s">
        <v>35</v>
      </c>
    </row>
    <row r="228" spans="1:22">
      <c r="A228" t="s">
        <v>61</v>
      </c>
      <c r="B228">
        <v>202506</v>
      </c>
      <c r="C228">
        <v>2794380417</v>
      </c>
      <c r="D228" t="s">
        <v>575</v>
      </c>
      <c r="E228" t="s">
        <v>576</v>
      </c>
      <c r="F228" t="s">
        <v>577</v>
      </c>
      <c r="G228" t="s">
        <v>578</v>
      </c>
      <c r="H228" t="s">
        <v>195</v>
      </c>
      <c r="I228" t="s">
        <v>589</v>
      </c>
      <c r="J228" t="s">
        <v>581</v>
      </c>
      <c r="L228" t="s">
        <v>70</v>
      </c>
      <c r="M228" t="s">
        <v>71</v>
      </c>
      <c r="N228">
        <v>1</v>
      </c>
      <c r="O228">
        <v>76300</v>
      </c>
      <c r="P228">
        <v>76300</v>
      </c>
      <c r="Q228" t="s">
        <v>590</v>
      </c>
      <c r="R228" t="s">
        <v>61</v>
      </c>
      <c r="S228">
        <v>1</v>
      </c>
      <c r="T228">
        <v>76300</v>
      </c>
      <c r="U228" t="s">
        <v>34</v>
      </c>
      <c r="V228" t="s">
        <v>35</v>
      </c>
    </row>
    <row r="229" spans="1:22">
      <c r="A229" t="s">
        <v>61</v>
      </c>
      <c r="B229">
        <v>202506</v>
      </c>
      <c r="C229">
        <v>2801712483</v>
      </c>
      <c r="D229" t="s">
        <v>575</v>
      </c>
      <c r="E229" t="s">
        <v>576</v>
      </c>
      <c r="F229" t="s">
        <v>577</v>
      </c>
      <c r="G229" t="s">
        <v>578</v>
      </c>
      <c r="H229" t="s">
        <v>591</v>
      </c>
      <c r="I229" t="s">
        <v>592</v>
      </c>
      <c r="J229" t="s">
        <v>581</v>
      </c>
      <c r="L229" t="s">
        <v>70</v>
      </c>
      <c r="M229" t="s">
        <v>71</v>
      </c>
      <c r="N229">
        <v>1</v>
      </c>
      <c r="O229">
        <v>76300</v>
      </c>
      <c r="P229">
        <v>76300</v>
      </c>
      <c r="Q229" t="s">
        <v>593</v>
      </c>
      <c r="R229" t="s">
        <v>61</v>
      </c>
      <c r="S229">
        <v>1</v>
      </c>
      <c r="T229">
        <v>76300</v>
      </c>
      <c r="U229" t="s">
        <v>34</v>
      </c>
      <c r="V229" t="s">
        <v>35</v>
      </c>
    </row>
    <row r="230" spans="1:22">
      <c r="A230" t="s">
        <v>61</v>
      </c>
      <c r="B230">
        <v>202506</v>
      </c>
      <c r="C230">
        <v>2801712483</v>
      </c>
      <c r="D230" t="s">
        <v>575</v>
      </c>
      <c r="E230" t="s">
        <v>576</v>
      </c>
      <c r="F230" t="s">
        <v>577</v>
      </c>
      <c r="G230" t="s">
        <v>578</v>
      </c>
      <c r="H230" t="s">
        <v>591</v>
      </c>
      <c r="I230" t="s">
        <v>592</v>
      </c>
      <c r="J230" t="s">
        <v>581</v>
      </c>
      <c r="L230" t="s">
        <v>70</v>
      </c>
      <c r="M230" t="s">
        <v>71</v>
      </c>
      <c r="N230">
        <v>1</v>
      </c>
      <c r="O230">
        <v>76300</v>
      </c>
      <c r="P230">
        <v>76300</v>
      </c>
      <c r="Q230" t="s">
        <v>594</v>
      </c>
      <c r="R230" t="s">
        <v>61</v>
      </c>
      <c r="S230">
        <v>1</v>
      </c>
      <c r="T230">
        <v>76300</v>
      </c>
      <c r="U230" t="s">
        <v>34</v>
      </c>
      <c r="V230" t="s">
        <v>35</v>
      </c>
    </row>
    <row r="231" spans="1:22">
      <c r="A231" t="s">
        <v>61</v>
      </c>
      <c r="B231">
        <v>202506</v>
      </c>
      <c r="C231">
        <v>2801712483</v>
      </c>
      <c r="D231" t="s">
        <v>575</v>
      </c>
      <c r="E231" t="s">
        <v>576</v>
      </c>
      <c r="F231" t="s">
        <v>577</v>
      </c>
      <c r="G231" t="s">
        <v>578</v>
      </c>
      <c r="H231" t="s">
        <v>591</v>
      </c>
      <c r="I231" t="s">
        <v>592</v>
      </c>
      <c r="J231" t="s">
        <v>581</v>
      </c>
      <c r="L231" t="s">
        <v>70</v>
      </c>
      <c r="M231" t="s">
        <v>71</v>
      </c>
      <c r="N231">
        <v>1</v>
      </c>
      <c r="O231">
        <v>76300</v>
      </c>
      <c r="P231">
        <v>76300</v>
      </c>
      <c r="Q231" t="s">
        <v>595</v>
      </c>
      <c r="R231" t="s">
        <v>61</v>
      </c>
      <c r="S231">
        <v>1</v>
      </c>
      <c r="T231">
        <v>76300</v>
      </c>
      <c r="U231" t="s">
        <v>34</v>
      </c>
      <c r="V231" t="s">
        <v>35</v>
      </c>
    </row>
    <row r="232" spans="1:22">
      <c r="A232" t="s">
        <v>61</v>
      </c>
      <c r="B232">
        <v>202506</v>
      </c>
      <c r="C232">
        <v>2801712483</v>
      </c>
      <c r="D232" t="s">
        <v>575</v>
      </c>
      <c r="E232" t="s">
        <v>576</v>
      </c>
      <c r="F232" t="s">
        <v>577</v>
      </c>
      <c r="G232" t="s">
        <v>578</v>
      </c>
      <c r="H232" t="s">
        <v>591</v>
      </c>
      <c r="I232" t="s">
        <v>592</v>
      </c>
      <c r="J232" t="s">
        <v>581</v>
      </c>
      <c r="L232" t="s">
        <v>70</v>
      </c>
      <c r="M232" t="s">
        <v>71</v>
      </c>
      <c r="N232">
        <v>1</v>
      </c>
      <c r="O232">
        <v>76300</v>
      </c>
      <c r="P232">
        <v>76300</v>
      </c>
      <c r="Q232" t="s">
        <v>596</v>
      </c>
      <c r="R232" t="s">
        <v>61</v>
      </c>
      <c r="S232">
        <v>1</v>
      </c>
      <c r="T232">
        <v>76300</v>
      </c>
      <c r="U232" t="s">
        <v>34</v>
      </c>
      <c r="V232" t="s">
        <v>35</v>
      </c>
    </row>
    <row r="233" spans="1:22">
      <c r="A233" t="s">
        <v>61</v>
      </c>
      <c r="B233">
        <v>202506</v>
      </c>
      <c r="C233">
        <v>2794380417</v>
      </c>
      <c r="D233" t="s">
        <v>575</v>
      </c>
      <c r="E233" t="s">
        <v>576</v>
      </c>
      <c r="F233" t="s">
        <v>577</v>
      </c>
      <c r="G233" t="s">
        <v>578</v>
      </c>
      <c r="H233" t="s">
        <v>195</v>
      </c>
      <c r="I233" t="s">
        <v>589</v>
      </c>
      <c r="J233" t="s">
        <v>581</v>
      </c>
      <c r="L233" t="s">
        <v>70</v>
      </c>
      <c r="M233" t="s">
        <v>71</v>
      </c>
      <c r="N233">
        <v>1</v>
      </c>
      <c r="O233">
        <v>76300</v>
      </c>
      <c r="P233">
        <v>76300</v>
      </c>
      <c r="Q233" t="s">
        <v>597</v>
      </c>
      <c r="R233" t="s">
        <v>61</v>
      </c>
      <c r="S233">
        <v>1</v>
      </c>
      <c r="T233">
        <v>76300</v>
      </c>
      <c r="U233" t="s">
        <v>34</v>
      </c>
      <c r="V233" t="s">
        <v>35</v>
      </c>
    </row>
    <row r="234" spans="1:22">
      <c r="A234" t="s">
        <v>61</v>
      </c>
      <c r="B234">
        <v>202506</v>
      </c>
      <c r="C234">
        <v>2794380417</v>
      </c>
      <c r="D234" t="s">
        <v>575</v>
      </c>
      <c r="E234" t="s">
        <v>576</v>
      </c>
      <c r="F234" t="s">
        <v>577</v>
      </c>
      <c r="G234" t="s">
        <v>578</v>
      </c>
      <c r="H234" t="s">
        <v>195</v>
      </c>
      <c r="I234" t="s">
        <v>589</v>
      </c>
      <c r="J234" t="s">
        <v>581</v>
      </c>
      <c r="L234" t="s">
        <v>70</v>
      </c>
      <c r="M234" t="s">
        <v>71</v>
      </c>
      <c r="N234">
        <v>1</v>
      </c>
      <c r="O234">
        <v>76300</v>
      </c>
      <c r="P234">
        <v>76300</v>
      </c>
      <c r="Q234" t="s">
        <v>598</v>
      </c>
      <c r="R234" t="s">
        <v>61</v>
      </c>
      <c r="S234">
        <v>1</v>
      </c>
      <c r="T234">
        <v>76300</v>
      </c>
      <c r="U234" t="s">
        <v>34</v>
      </c>
      <c r="V234" t="s">
        <v>35</v>
      </c>
    </row>
    <row r="235" spans="1:22">
      <c r="A235" t="s">
        <v>61</v>
      </c>
      <c r="B235">
        <v>202506</v>
      </c>
      <c r="C235">
        <v>2794380417</v>
      </c>
      <c r="D235" t="s">
        <v>575</v>
      </c>
      <c r="E235" t="s">
        <v>576</v>
      </c>
      <c r="F235" t="s">
        <v>577</v>
      </c>
      <c r="G235" t="s">
        <v>578</v>
      </c>
      <c r="H235" t="s">
        <v>195</v>
      </c>
      <c r="I235" t="s">
        <v>589</v>
      </c>
      <c r="J235" t="s">
        <v>581</v>
      </c>
      <c r="L235" t="s">
        <v>70</v>
      </c>
      <c r="M235" t="s">
        <v>71</v>
      </c>
      <c r="N235">
        <v>1</v>
      </c>
      <c r="O235">
        <v>76300</v>
      </c>
      <c r="P235">
        <v>76300</v>
      </c>
      <c r="Q235" t="s">
        <v>599</v>
      </c>
      <c r="R235" t="s">
        <v>61</v>
      </c>
      <c r="S235">
        <v>1</v>
      </c>
      <c r="T235">
        <v>76300</v>
      </c>
      <c r="U235" t="s">
        <v>34</v>
      </c>
      <c r="V235" t="s">
        <v>35</v>
      </c>
    </row>
    <row r="236" spans="1:22">
      <c r="A236" t="s">
        <v>61</v>
      </c>
      <c r="B236">
        <v>202506</v>
      </c>
      <c r="C236">
        <v>2794380417</v>
      </c>
      <c r="D236" t="s">
        <v>575</v>
      </c>
      <c r="E236" t="s">
        <v>576</v>
      </c>
      <c r="F236" t="s">
        <v>577</v>
      </c>
      <c r="G236" t="s">
        <v>578</v>
      </c>
      <c r="H236" t="s">
        <v>195</v>
      </c>
      <c r="I236" t="s">
        <v>589</v>
      </c>
      <c r="J236" t="s">
        <v>581</v>
      </c>
      <c r="L236" t="s">
        <v>70</v>
      </c>
      <c r="M236" t="s">
        <v>71</v>
      </c>
      <c r="N236">
        <v>1</v>
      </c>
      <c r="O236">
        <v>76300</v>
      </c>
      <c r="P236">
        <v>76300</v>
      </c>
      <c r="Q236" t="s">
        <v>600</v>
      </c>
      <c r="R236" t="s">
        <v>61</v>
      </c>
      <c r="S236">
        <v>1</v>
      </c>
      <c r="T236">
        <v>76300</v>
      </c>
      <c r="U236" t="s">
        <v>34</v>
      </c>
      <c r="V236" t="s">
        <v>35</v>
      </c>
    </row>
    <row r="237" spans="1:22">
      <c r="A237" t="s">
        <v>61</v>
      </c>
      <c r="B237">
        <v>202506</v>
      </c>
      <c r="C237">
        <v>2794380417</v>
      </c>
      <c r="D237" t="s">
        <v>575</v>
      </c>
      <c r="E237" t="s">
        <v>576</v>
      </c>
      <c r="F237" t="s">
        <v>577</v>
      </c>
      <c r="G237" t="s">
        <v>578</v>
      </c>
      <c r="H237" t="s">
        <v>195</v>
      </c>
      <c r="I237" t="s">
        <v>589</v>
      </c>
      <c r="J237" t="s">
        <v>581</v>
      </c>
      <c r="L237" t="s">
        <v>70</v>
      </c>
      <c r="M237" t="s">
        <v>71</v>
      </c>
      <c r="N237">
        <v>1</v>
      </c>
      <c r="O237">
        <v>76300</v>
      </c>
      <c r="P237">
        <v>76300</v>
      </c>
      <c r="Q237" t="s">
        <v>601</v>
      </c>
      <c r="R237" t="s">
        <v>61</v>
      </c>
      <c r="S237">
        <v>1</v>
      </c>
      <c r="T237">
        <v>76300</v>
      </c>
      <c r="U237" t="s">
        <v>34</v>
      </c>
      <c r="V237" t="s">
        <v>35</v>
      </c>
    </row>
    <row r="238" spans="1:22">
      <c r="A238" t="s">
        <v>61</v>
      </c>
      <c r="B238">
        <v>202506</v>
      </c>
      <c r="C238">
        <v>2794380417</v>
      </c>
      <c r="D238" t="s">
        <v>575</v>
      </c>
      <c r="E238" t="s">
        <v>576</v>
      </c>
      <c r="F238" t="s">
        <v>577</v>
      </c>
      <c r="G238" t="s">
        <v>578</v>
      </c>
      <c r="H238" t="s">
        <v>195</v>
      </c>
      <c r="I238" t="s">
        <v>589</v>
      </c>
      <c r="J238" t="s">
        <v>581</v>
      </c>
      <c r="L238" t="s">
        <v>70</v>
      </c>
      <c r="M238" t="s">
        <v>71</v>
      </c>
      <c r="N238">
        <v>1</v>
      </c>
      <c r="O238">
        <v>76300</v>
      </c>
      <c r="P238">
        <v>76300</v>
      </c>
      <c r="Q238" t="s">
        <v>602</v>
      </c>
      <c r="R238" t="s">
        <v>61</v>
      </c>
      <c r="S238">
        <v>1</v>
      </c>
      <c r="T238">
        <v>76300</v>
      </c>
      <c r="U238" t="s">
        <v>34</v>
      </c>
      <c r="V238" t="s">
        <v>35</v>
      </c>
    </row>
    <row r="239" spans="1:22">
      <c r="A239" t="s">
        <v>61</v>
      </c>
      <c r="B239">
        <v>202506</v>
      </c>
      <c r="C239">
        <v>2794380417</v>
      </c>
      <c r="D239" t="s">
        <v>575</v>
      </c>
      <c r="E239" t="s">
        <v>576</v>
      </c>
      <c r="F239" t="s">
        <v>577</v>
      </c>
      <c r="G239" t="s">
        <v>578</v>
      </c>
      <c r="H239" t="s">
        <v>195</v>
      </c>
      <c r="I239" t="s">
        <v>589</v>
      </c>
      <c r="J239" t="s">
        <v>581</v>
      </c>
      <c r="L239" t="s">
        <v>70</v>
      </c>
      <c r="M239" t="s">
        <v>71</v>
      </c>
      <c r="N239">
        <v>1</v>
      </c>
      <c r="O239">
        <v>76300</v>
      </c>
      <c r="P239">
        <v>76300</v>
      </c>
      <c r="Q239" t="s">
        <v>603</v>
      </c>
      <c r="R239" t="s">
        <v>61</v>
      </c>
      <c r="S239">
        <v>1</v>
      </c>
      <c r="T239">
        <v>76300</v>
      </c>
      <c r="U239" t="s">
        <v>34</v>
      </c>
      <c r="V239" t="s">
        <v>35</v>
      </c>
    </row>
    <row r="240" spans="1:22">
      <c r="A240" t="s">
        <v>61</v>
      </c>
      <c r="B240">
        <v>202506</v>
      </c>
      <c r="C240">
        <v>2798059002</v>
      </c>
      <c r="D240" t="s">
        <v>575</v>
      </c>
      <c r="E240" t="s">
        <v>576</v>
      </c>
      <c r="F240" t="s">
        <v>577</v>
      </c>
      <c r="G240" t="s">
        <v>578</v>
      </c>
      <c r="H240" t="s">
        <v>84</v>
      </c>
      <c r="I240" t="s">
        <v>604</v>
      </c>
      <c r="J240" t="s">
        <v>581</v>
      </c>
      <c r="L240" t="s">
        <v>70</v>
      </c>
      <c r="M240" t="s">
        <v>71</v>
      </c>
      <c r="N240">
        <v>1</v>
      </c>
      <c r="O240">
        <v>76300</v>
      </c>
      <c r="P240">
        <v>76300</v>
      </c>
      <c r="Q240" t="s">
        <v>605</v>
      </c>
      <c r="R240" t="s">
        <v>61</v>
      </c>
      <c r="S240">
        <v>1</v>
      </c>
      <c r="T240">
        <v>76300</v>
      </c>
      <c r="U240" t="s">
        <v>34</v>
      </c>
      <c r="V240" t="s">
        <v>35</v>
      </c>
    </row>
    <row r="241" spans="1:22">
      <c r="A241" t="s">
        <v>61</v>
      </c>
      <c r="B241">
        <v>202506</v>
      </c>
      <c r="C241">
        <v>2798059002</v>
      </c>
      <c r="D241" t="s">
        <v>575</v>
      </c>
      <c r="E241" t="s">
        <v>576</v>
      </c>
      <c r="F241" t="s">
        <v>577</v>
      </c>
      <c r="G241" t="s">
        <v>578</v>
      </c>
      <c r="H241" t="s">
        <v>84</v>
      </c>
      <c r="I241" t="s">
        <v>604</v>
      </c>
      <c r="J241" t="s">
        <v>581</v>
      </c>
      <c r="L241" t="s">
        <v>70</v>
      </c>
      <c r="M241" t="s">
        <v>71</v>
      </c>
      <c r="N241">
        <v>1</v>
      </c>
      <c r="O241">
        <v>76300</v>
      </c>
      <c r="P241">
        <v>76300</v>
      </c>
      <c r="Q241" t="s">
        <v>606</v>
      </c>
      <c r="R241" t="s">
        <v>61</v>
      </c>
      <c r="S241">
        <v>1</v>
      </c>
      <c r="T241">
        <v>76300</v>
      </c>
      <c r="U241" t="s">
        <v>34</v>
      </c>
      <c r="V241" t="s">
        <v>35</v>
      </c>
    </row>
    <row r="242" spans="1:22">
      <c r="A242" t="s">
        <v>61</v>
      </c>
      <c r="B242">
        <v>202506</v>
      </c>
      <c r="C242">
        <v>2798059002</v>
      </c>
      <c r="D242" t="s">
        <v>575</v>
      </c>
      <c r="E242" t="s">
        <v>576</v>
      </c>
      <c r="F242" t="s">
        <v>577</v>
      </c>
      <c r="G242" t="s">
        <v>578</v>
      </c>
      <c r="H242" t="s">
        <v>84</v>
      </c>
      <c r="I242" t="s">
        <v>604</v>
      </c>
      <c r="J242" t="s">
        <v>581</v>
      </c>
      <c r="L242" t="s">
        <v>70</v>
      </c>
      <c r="M242" t="s">
        <v>71</v>
      </c>
      <c r="N242">
        <v>1</v>
      </c>
      <c r="O242">
        <v>76300</v>
      </c>
      <c r="P242">
        <v>76300</v>
      </c>
      <c r="Q242" t="s">
        <v>607</v>
      </c>
      <c r="R242" t="s">
        <v>61</v>
      </c>
      <c r="S242">
        <v>1</v>
      </c>
      <c r="T242">
        <v>76300</v>
      </c>
      <c r="U242" t="s">
        <v>34</v>
      </c>
      <c r="V242" t="s">
        <v>35</v>
      </c>
    </row>
    <row r="243" spans="1:22">
      <c r="A243" t="s">
        <v>61</v>
      </c>
      <c r="B243">
        <v>202506</v>
      </c>
      <c r="C243">
        <v>2798059002</v>
      </c>
      <c r="D243" t="s">
        <v>575</v>
      </c>
      <c r="E243" t="s">
        <v>576</v>
      </c>
      <c r="F243" t="s">
        <v>577</v>
      </c>
      <c r="G243" t="s">
        <v>578</v>
      </c>
      <c r="H243" t="s">
        <v>84</v>
      </c>
      <c r="I243" t="s">
        <v>604</v>
      </c>
      <c r="J243" t="s">
        <v>581</v>
      </c>
      <c r="L243" t="s">
        <v>70</v>
      </c>
      <c r="M243" t="s">
        <v>71</v>
      </c>
      <c r="N243">
        <v>1</v>
      </c>
      <c r="O243">
        <v>76300</v>
      </c>
      <c r="P243">
        <v>76300</v>
      </c>
      <c r="Q243" t="s">
        <v>608</v>
      </c>
      <c r="R243" t="s">
        <v>61</v>
      </c>
      <c r="S243">
        <v>1</v>
      </c>
      <c r="T243">
        <v>76300</v>
      </c>
      <c r="U243" t="s">
        <v>34</v>
      </c>
      <c r="V243" t="s">
        <v>35</v>
      </c>
    </row>
    <row r="244" spans="1:22">
      <c r="A244" t="s">
        <v>61</v>
      </c>
      <c r="B244">
        <v>202506</v>
      </c>
      <c r="C244">
        <v>2793430769</v>
      </c>
      <c r="D244" t="s">
        <v>609</v>
      </c>
      <c r="E244" t="s">
        <v>610</v>
      </c>
      <c r="F244" t="s">
        <v>611</v>
      </c>
      <c r="G244" t="s">
        <v>612</v>
      </c>
      <c r="H244" t="s">
        <v>613</v>
      </c>
      <c r="I244" t="s">
        <v>614</v>
      </c>
      <c r="J244" t="s">
        <v>615</v>
      </c>
      <c r="K244" t="s">
        <v>616</v>
      </c>
      <c r="L244" t="s">
        <v>70</v>
      </c>
      <c r="M244" t="s">
        <v>71</v>
      </c>
      <c r="N244">
        <v>1</v>
      </c>
      <c r="O244">
        <v>76300</v>
      </c>
      <c r="P244">
        <v>61040</v>
      </c>
      <c r="Q244" t="s">
        <v>617</v>
      </c>
      <c r="R244" t="s">
        <v>61</v>
      </c>
      <c r="S244">
        <v>1</v>
      </c>
      <c r="T244">
        <v>61040</v>
      </c>
      <c r="U244" t="s">
        <v>34</v>
      </c>
      <c r="V244" t="s">
        <v>35</v>
      </c>
    </row>
    <row r="245" spans="1:22">
      <c r="A245" t="s">
        <v>61</v>
      </c>
      <c r="B245">
        <v>202506</v>
      </c>
      <c r="C245">
        <v>2793430769</v>
      </c>
      <c r="D245" t="s">
        <v>609</v>
      </c>
      <c r="E245" t="s">
        <v>610</v>
      </c>
      <c r="F245" t="s">
        <v>611</v>
      </c>
      <c r="G245" t="s">
        <v>612</v>
      </c>
      <c r="H245" t="s">
        <v>613</v>
      </c>
      <c r="I245" t="s">
        <v>614</v>
      </c>
      <c r="J245" t="s">
        <v>615</v>
      </c>
      <c r="K245" t="s">
        <v>616</v>
      </c>
      <c r="L245" t="s">
        <v>70</v>
      </c>
      <c r="M245" t="s">
        <v>71</v>
      </c>
      <c r="N245">
        <v>1</v>
      </c>
      <c r="O245">
        <v>76300</v>
      </c>
      <c r="P245">
        <v>61040</v>
      </c>
      <c r="Q245" t="s">
        <v>618</v>
      </c>
      <c r="R245" t="s">
        <v>61</v>
      </c>
      <c r="S245">
        <v>1</v>
      </c>
      <c r="T245">
        <v>61040</v>
      </c>
      <c r="U245" t="s">
        <v>34</v>
      </c>
      <c r="V245" t="s">
        <v>35</v>
      </c>
    </row>
    <row r="246" spans="1:22">
      <c r="A246" t="s">
        <v>61</v>
      </c>
      <c r="B246">
        <v>202506</v>
      </c>
      <c r="C246">
        <v>2793430769</v>
      </c>
      <c r="D246" t="s">
        <v>609</v>
      </c>
      <c r="E246" t="s">
        <v>610</v>
      </c>
      <c r="F246" t="s">
        <v>611</v>
      </c>
      <c r="G246" t="s">
        <v>612</v>
      </c>
      <c r="H246" t="s">
        <v>613</v>
      </c>
      <c r="I246" t="s">
        <v>614</v>
      </c>
      <c r="J246" t="s">
        <v>615</v>
      </c>
      <c r="K246" t="s">
        <v>616</v>
      </c>
      <c r="L246" t="s">
        <v>70</v>
      </c>
      <c r="M246" t="s">
        <v>71</v>
      </c>
      <c r="N246">
        <v>1</v>
      </c>
      <c r="O246">
        <v>76300</v>
      </c>
      <c r="P246">
        <v>61040</v>
      </c>
      <c r="Q246" t="s">
        <v>619</v>
      </c>
      <c r="R246" t="s">
        <v>61</v>
      </c>
      <c r="S246">
        <v>1</v>
      </c>
      <c r="T246">
        <v>61040</v>
      </c>
      <c r="U246" t="s">
        <v>34</v>
      </c>
      <c r="V246" t="s">
        <v>35</v>
      </c>
    </row>
    <row r="247" spans="1:22">
      <c r="A247" t="s">
        <v>61</v>
      </c>
      <c r="B247">
        <v>202506</v>
      </c>
      <c r="C247">
        <v>2793430769</v>
      </c>
      <c r="D247" t="s">
        <v>609</v>
      </c>
      <c r="E247" t="s">
        <v>610</v>
      </c>
      <c r="F247" t="s">
        <v>611</v>
      </c>
      <c r="G247" t="s">
        <v>612</v>
      </c>
      <c r="H247" t="s">
        <v>613</v>
      </c>
      <c r="I247" t="s">
        <v>614</v>
      </c>
      <c r="J247" t="s">
        <v>615</v>
      </c>
      <c r="K247" t="s">
        <v>616</v>
      </c>
      <c r="L247" t="s">
        <v>70</v>
      </c>
      <c r="M247" t="s">
        <v>71</v>
      </c>
      <c r="N247">
        <v>1</v>
      </c>
      <c r="O247">
        <v>76300</v>
      </c>
      <c r="P247">
        <v>61040</v>
      </c>
      <c r="Q247" t="s">
        <v>620</v>
      </c>
      <c r="R247" t="s">
        <v>61</v>
      </c>
      <c r="S247">
        <v>1</v>
      </c>
      <c r="T247">
        <v>61040</v>
      </c>
      <c r="U247" t="s">
        <v>34</v>
      </c>
      <c r="V247" t="s">
        <v>35</v>
      </c>
    </row>
    <row r="248" spans="1:22">
      <c r="A248" t="s">
        <v>61</v>
      </c>
      <c r="B248">
        <v>202506</v>
      </c>
      <c r="C248">
        <v>2793430769</v>
      </c>
      <c r="D248" t="s">
        <v>609</v>
      </c>
      <c r="E248" t="s">
        <v>610</v>
      </c>
      <c r="F248" t="s">
        <v>611</v>
      </c>
      <c r="G248" t="s">
        <v>612</v>
      </c>
      <c r="H248" t="s">
        <v>613</v>
      </c>
      <c r="I248" t="s">
        <v>614</v>
      </c>
      <c r="J248" t="s">
        <v>615</v>
      </c>
      <c r="K248" t="s">
        <v>616</v>
      </c>
      <c r="L248" t="s">
        <v>70</v>
      </c>
      <c r="M248" t="s">
        <v>71</v>
      </c>
      <c r="N248">
        <v>1</v>
      </c>
      <c r="O248">
        <v>76300</v>
      </c>
      <c r="P248">
        <v>61040</v>
      </c>
      <c r="Q248" t="s">
        <v>621</v>
      </c>
      <c r="R248" t="s">
        <v>61</v>
      </c>
      <c r="S248">
        <v>1</v>
      </c>
      <c r="T248">
        <v>61040</v>
      </c>
      <c r="U248" t="s">
        <v>34</v>
      </c>
      <c r="V248" t="s">
        <v>35</v>
      </c>
    </row>
    <row r="249" spans="1:22">
      <c r="A249" t="s">
        <v>61</v>
      </c>
      <c r="B249">
        <v>202506</v>
      </c>
      <c r="C249">
        <v>2793430769</v>
      </c>
      <c r="D249" t="s">
        <v>609</v>
      </c>
      <c r="E249" t="s">
        <v>610</v>
      </c>
      <c r="F249" t="s">
        <v>611</v>
      </c>
      <c r="G249" t="s">
        <v>612</v>
      </c>
      <c r="H249" t="s">
        <v>613</v>
      </c>
      <c r="I249" t="s">
        <v>614</v>
      </c>
      <c r="J249" t="s">
        <v>615</v>
      </c>
      <c r="K249" t="s">
        <v>616</v>
      </c>
      <c r="L249" t="s">
        <v>70</v>
      </c>
      <c r="M249" t="s">
        <v>71</v>
      </c>
      <c r="N249">
        <v>1</v>
      </c>
      <c r="O249">
        <v>76300</v>
      </c>
      <c r="P249">
        <v>61040</v>
      </c>
      <c r="Q249" t="s">
        <v>622</v>
      </c>
      <c r="R249" t="s">
        <v>61</v>
      </c>
      <c r="S249">
        <v>1</v>
      </c>
      <c r="T249">
        <v>61040</v>
      </c>
      <c r="U249" t="s">
        <v>34</v>
      </c>
      <c r="V249" t="s">
        <v>35</v>
      </c>
    </row>
    <row r="250" spans="1:22">
      <c r="A250" t="s">
        <v>61</v>
      </c>
      <c r="B250">
        <v>202506</v>
      </c>
      <c r="C250">
        <v>2793430769</v>
      </c>
      <c r="D250" t="s">
        <v>609</v>
      </c>
      <c r="E250" t="s">
        <v>610</v>
      </c>
      <c r="F250" t="s">
        <v>611</v>
      </c>
      <c r="G250" t="s">
        <v>612</v>
      </c>
      <c r="H250" t="s">
        <v>613</v>
      </c>
      <c r="I250" t="s">
        <v>614</v>
      </c>
      <c r="J250" t="s">
        <v>615</v>
      </c>
      <c r="K250" t="s">
        <v>616</v>
      </c>
      <c r="L250" t="s">
        <v>70</v>
      </c>
      <c r="M250" t="s">
        <v>71</v>
      </c>
      <c r="N250">
        <v>1</v>
      </c>
      <c r="O250">
        <v>76300</v>
      </c>
      <c r="P250">
        <v>61040</v>
      </c>
      <c r="Q250" t="s">
        <v>623</v>
      </c>
      <c r="R250" t="s">
        <v>61</v>
      </c>
      <c r="S250">
        <v>1</v>
      </c>
      <c r="T250">
        <v>61040</v>
      </c>
      <c r="U250" t="s">
        <v>34</v>
      </c>
      <c r="V250" t="s">
        <v>35</v>
      </c>
    </row>
    <row r="251" spans="1:22">
      <c r="A251" t="s">
        <v>61</v>
      </c>
      <c r="B251">
        <v>202506</v>
      </c>
      <c r="C251">
        <v>2800708699</v>
      </c>
      <c r="D251" t="s">
        <v>609</v>
      </c>
      <c r="E251" t="s">
        <v>610</v>
      </c>
      <c r="F251" t="s">
        <v>611</v>
      </c>
      <c r="G251" t="s">
        <v>612</v>
      </c>
      <c r="H251" t="s">
        <v>624</v>
      </c>
      <c r="I251" t="s">
        <v>625</v>
      </c>
      <c r="J251" t="s">
        <v>615</v>
      </c>
      <c r="K251" t="s">
        <v>616</v>
      </c>
      <c r="L251" t="s">
        <v>70</v>
      </c>
      <c r="M251" t="s">
        <v>71</v>
      </c>
      <c r="N251">
        <v>1</v>
      </c>
      <c r="O251">
        <v>76300</v>
      </c>
      <c r="P251">
        <v>61040</v>
      </c>
      <c r="Q251" t="s">
        <v>626</v>
      </c>
      <c r="R251" t="s">
        <v>61</v>
      </c>
      <c r="S251">
        <v>1</v>
      </c>
      <c r="T251">
        <v>61040</v>
      </c>
      <c r="U251" t="s">
        <v>34</v>
      </c>
      <c r="V251" t="s">
        <v>35</v>
      </c>
    </row>
    <row r="252" spans="1:22">
      <c r="A252" t="s">
        <v>61</v>
      </c>
      <c r="B252">
        <v>202506</v>
      </c>
      <c r="C252">
        <v>2800708699</v>
      </c>
      <c r="D252" t="s">
        <v>609</v>
      </c>
      <c r="E252" t="s">
        <v>610</v>
      </c>
      <c r="F252" t="s">
        <v>611</v>
      </c>
      <c r="G252" t="s">
        <v>612</v>
      </c>
      <c r="H252" t="s">
        <v>624</v>
      </c>
      <c r="I252" t="s">
        <v>625</v>
      </c>
      <c r="J252" t="s">
        <v>615</v>
      </c>
      <c r="K252" t="s">
        <v>616</v>
      </c>
      <c r="L252" t="s">
        <v>70</v>
      </c>
      <c r="M252" t="s">
        <v>71</v>
      </c>
      <c r="N252">
        <v>1</v>
      </c>
      <c r="O252">
        <v>76300</v>
      </c>
      <c r="P252">
        <v>61040</v>
      </c>
      <c r="Q252" t="s">
        <v>627</v>
      </c>
      <c r="R252" t="s">
        <v>61</v>
      </c>
      <c r="S252">
        <v>1</v>
      </c>
      <c r="T252">
        <v>61040</v>
      </c>
      <c r="U252" t="s">
        <v>34</v>
      </c>
      <c r="V252" t="s">
        <v>35</v>
      </c>
    </row>
    <row r="253" spans="1:22">
      <c r="A253" t="s">
        <v>61</v>
      </c>
      <c r="B253">
        <v>202506</v>
      </c>
      <c r="C253">
        <v>2800708699</v>
      </c>
      <c r="D253" t="s">
        <v>609</v>
      </c>
      <c r="E253" t="s">
        <v>610</v>
      </c>
      <c r="F253" t="s">
        <v>611</v>
      </c>
      <c r="G253" t="s">
        <v>612</v>
      </c>
      <c r="H253" t="s">
        <v>624</v>
      </c>
      <c r="I253" t="s">
        <v>625</v>
      </c>
      <c r="J253" t="s">
        <v>615</v>
      </c>
      <c r="K253" t="s">
        <v>616</v>
      </c>
      <c r="L253" t="s">
        <v>70</v>
      </c>
      <c r="M253" t="s">
        <v>71</v>
      </c>
      <c r="N253">
        <v>1</v>
      </c>
      <c r="O253">
        <v>76300</v>
      </c>
      <c r="P253">
        <v>61040</v>
      </c>
      <c r="Q253" t="s">
        <v>569</v>
      </c>
      <c r="R253" t="s">
        <v>61</v>
      </c>
      <c r="S253">
        <v>1</v>
      </c>
      <c r="T253">
        <v>61040</v>
      </c>
      <c r="U253" t="s">
        <v>34</v>
      </c>
      <c r="V253" t="s">
        <v>35</v>
      </c>
    </row>
    <row r="254" spans="1:22">
      <c r="A254" t="s">
        <v>61</v>
      </c>
      <c r="B254">
        <v>202506</v>
      </c>
      <c r="C254">
        <v>2800708699</v>
      </c>
      <c r="D254" t="s">
        <v>609</v>
      </c>
      <c r="E254" t="s">
        <v>610</v>
      </c>
      <c r="F254" t="s">
        <v>611</v>
      </c>
      <c r="G254" t="s">
        <v>612</v>
      </c>
      <c r="H254" t="s">
        <v>624</v>
      </c>
      <c r="I254" t="s">
        <v>625</v>
      </c>
      <c r="J254" t="s">
        <v>615</v>
      </c>
      <c r="K254" t="s">
        <v>616</v>
      </c>
      <c r="L254" t="s">
        <v>70</v>
      </c>
      <c r="M254" t="s">
        <v>71</v>
      </c>
      <c r="N254">
        <v>1</v>
      </c>
      <c r="O254">
        <v>76300</v>
      </c>
      <c r="P254">
        <v>61040</v>
      </c>
      <c r="Q254" t="s">
        <v>628</v>
      </c>
      <c r="R254" t="s">
        <v>61</v>
      </c>
      <c r="S254">
        <v>1</v>
      </c>
      <c r="T254">
        <v>61040</v>
      </c>
      <c r="U254" t="s">
        <v>34</v>
      </c>
      <c r="V254" t="s">
        <v>35</v>
      </c>
    </row>
    <row r="255" spans="1:22">
      <c r="A255" t="s">
        <v>61</v>
      </c>
      <c r="B255">
        <v>202506</v>
      </c>
      <c r="C255">
        <v>2787263260</v>
      </c>
      <c r="D255" t="s">
        <v>609</v>
      </c>
      <c r="E255" t="s">
        <v>610</v>
      </c>
      <c r="F255" t="s">
        <v>611</v>
      </c>
      <c r="G255" t="s">
        <v>612</v>
      </c>
      <c r="H255" t="s">
        <v>629</v>
      </c>
      <c r="I255" t="s">
        <v>630</v>
      </c>
      <c r="J255" t="s">
        <v>615</v>
      </c>
      <c r="K255" t="s">
        <v>616</v>
      </c>
      <c r="L255" t="s">
        <v>70</v>
      </c>
      <c r="M255" t="s">
        <v>71</v>
      </c>
      <c r="N255">
        <v>1</v>
      </c>
      <c r="O255">
        <v>76300</v>
      </c>
      <c r="P255">
        <v>61040</v>
      </c>
      <c r="Q255" t="s">
        <v>631</v>
      </c>
      <c r="R255" t="s">
        <v>61</v>
      </c>
      <c r="S255">
        <v>1</v>
      </c>
      <c r="T255">
        <v>61040</v>
      </c>
      <c r="U255" t="s">
        <v>34</v>
      </c>
      <c r="V255" t="s">
        <v>35</v>
      </c>
    </row>
    <row r="256" spans="1:22">
      <c r="A256" t="s">
        <v>61</v>
      </c>
      <c r="B256">
        <v>202506</v>
      </c>
      <c r="C256">
        <v>2787263260</v>
      </c>
      <c r="D256" t="s">
        <v>609</v>
      </c>
      <c r="E256" t="s">
        <v>610</v>
      </c>
      <c r="F256" t="s">
        <v>611</v>
      </c>
      <c r="G256" t="s">
        <v>612</v>
      </c>
      <c r="H256" t="s">
        <v>629</v>
      </c>
      <c r="I256" t="s">
        <v>630</v>
      </c>
      <c r="J256" t="s">
        <v>615</v>
      </c>
      <c r="K256" t="s">
        <v>616</v>
      </c>
      <c r="L256" t="s">
        <v>70</v>
      </c>
      <c r="M256" t="s">
        <v>71</v>
      </c>
      <c r="N256">
        <v>1</v>
      </c>
      <c r="O256">
        <v>76300</v>
      </c>
      <c r="P256">
        <v>61040</v>
      </c>
      <c r="Q256" t="s">
        <v>632</v>
      </c>
      <c r="R256" t="s">
        <v>61</v>
      </c>
      <c r="S256">
        <v>1</v>
      </c>
      <c r="T256">
        <v>61040</v>
      </c>
      <c r="U256" t="s">
        <v>34</v>
      </c>
      <c r="V256" t="s">
        <v>35</v>
      </c>
    </row>
    <row r="257" spans="1:22">
      <c r="A257" t="s">
        <v>61</v>
      </c>
      <c r="B257">
        <v>202506</v>
      </c>
      <c r="C257">
        <v>2787263260</v>
      </c>
      <c r="D257" t="s">
        <v>609</v>
      </c>
      <c r="E257" t="s">
        <v>610</v>
      </c>
      <c r="F257" t="s">
        <v>611</v>
      </c>
      <c r="G257" t="s">
        <v>612</v>
      </c>
      <c r="H257" t="s">
        <v>629</v>
      </c>
      <c r="I257" t="s">
        <v>630</v>
      </c>
      <c r="J257" t="s">
        <v>615</v>
      </c>
      <c r="K257" t="s">
        <v>616</v>
      </c>
      <c r="L257" t="s">
        <v>70</v>
      </c>
      <c r="M257" t="s">
        <v>71</v>
      </c>
      <c r="N257">
        <v>1</v>
      </c>
      <c r="O257">
        <v>76300</v>
      </c>
      <c r="P257">
        <v>61040</v>
      </c>
      <c r="Q257" t="s">
        <v>633</v>
      </c>
      <c r="R257" t="s">
        <v>61</v>
      </c>
      <c r="S257">
        <v>1</v>
      </c>
      <c r="T257">
        <v>61040</v>
      </c>
      <c r="U257" t="s">
        <v>34</v>
      </c>
      <c r="V257" t="s">
        <v>35</v>
      </c>
    </row>
    <row r="258" spans="1:22">
      <c r="A258" t="s">
        <v>61</v>
      </c>
      <c r="B258">
        <v>202506</v>
      </c>
      <c r="C258">
        <v>2787263260</v>
      </c>
      <c r="D258" t="s">
        <v>609</v>
      </c>
      <c r="E258" t="s">
        <v>610</v>
      </c>
      <c r="F258" t="s">
        <v>611</v>
      </c>
      <c r="G258" t="s">
        <v>612</v>
      </c>
      <c r="H258" t="s">
        <v>629</v>
      </c>
      <c r="I258" t="s">
        <v>630</v>
      </c>
      <c r="J258" t="s">
        <v>615</v>
      </c>
      <c r="K258" t="s">
        <v>616</v>
      </c>
      <c r="L258" t="s">
        <v>70</v>
      </c>
      <c r="M258" t="s">
        <v>71</v>
      </c>
      <c r="N258">
        <v>1</v>
      </c>
      <c r="O258">
        <v>76300</v>
      </c>
      <c r="P258">
        <v>61040</v>
      </c>
      <c r="Q258" t="s">
        <v>634</v>
      </c>
      <c r="R258" t="s">
        <v>61</v>
      </c>
      <c r="S258">
        <v>1</v>
      </c>
      <c r="T258">
        <v>61040</v>
      </c>
      <c r="U258" t="s">
        <v>34</v>
      </c>
      <c r="V258" t="s">
        <v>35</v>
      </c>
    </row>
    <row r="259" spans="1:22">
      <c r="A259" t="s">
        <v>61</v>
      </c>
      <c r="B259">
        <v>202506</v>
      </c>
      <c r="C259">
        <v>2787263260</v>
      </c>
      <c r="D259" t="s">
        <v>609</v>
      </c>
      <c r="E259" t="s">
        <v>610</v>
      </c>
      <c r="F259" t="s">
        <v>611</v>
      </c>
      <c r="G259" t="s">
        <v>612</v>
      </c>
      <c r="H259" t="s">
        <v>629</v>
      </c>
      <c r="I259" t="s">
        <v>630</v>
      </c>
      <c r="J259" t="s">
        <v>615</v>
      </c>
      <c r="K259" t="s">
        <v>616</v>
      </c>
      <c r="L259" t="s">
        <v>70</v>
      </c>
      <c r="M259" t="s">
        <v>71</v>
      </c>
      <c r="N259">
        <v>1</v>
      </c>
      <c r="O259">
        <v>76300</v>
      </c>
      <c r="P259">
        <v>61040</v>
      </c>
      <c r="Q259" t="s">
        <v>635</v>
      </c>
      <c r="R259" t="s">
        <v>61</v>
      </c>
      <c r="S259">
        <v>1</v>
      </c>
      <c r="T259">
        <v>61040</v>
      </c>
      <c r="U259" t="s">
        <v>34</v>
      </c>
      <c r="V259" t="s">
        <v>35</v>
      </c>
    </row>
    <row r="260" spans="1:22">
      <c r="A260" t="s">
        <v>61</v>
      </c>
      <c r="B260">
        <v>202506</v>
      </c>
      <c r="C260">
        <v>2787263260</v>
      </c>
      <c r="D260" t="s">
        <v>609</v>
      </c>
      <c r="E260" t="s">
        <v>610</v>
      </c>
      <c r="F260" t="s">
        <v>611</v>
      </c>
      <c r="G260" t="s">
        <v>612</v>
      </c>
      <c r="H260" t="s">
        <v>629</v>
      </c>
      <c r="I260" t="s">
        <v>630</v>
      </c>
      <c r="J260" t="s">
        <v>615</v>
      </c>
      <c r="K260" t="s">
        <v>616</v>
      </c>
      <c r="L260" t="s">
        <v>70</v>
      </c>
      <c r="M260" t="s">
        <v>71</v>
      </c>
      <c r="N260">
        <v>1</v>
      </c>
      <c r="O260">
        <v>76300</v>
      </c>
      <c r="P260">
        <v>61040</v>
      </c>
      <c r="Q260" t="s">
        <v>636</v>
      </c>
      <c r="R260" t="s">
        <v>61</v>
      </c>
      <c r="S260">
        <v>1</v>
      </c>
      <c r="T260">
        <v>61040</v>
      </c>
      <c r="U260" t="s">
        <v>34</v>
      </c>
      <c r="V260" t="s">
        <v>35</v>
      </c>
    </row>
    <row r="261" spans="1:22">
      <c r="A261" t="s">
        <v>61</v>
      </c>
      <c r="B261">
        <v>202506</v>
      </c>
      <c r="C261">
        <v>2787263260</v>
      </c>
      <c r="D261" t="s">
        <v>609</v>
      </c>
      <c r="E261" t="s">
        <v>610</v>
      </c>
      <c r="F261" t="s">
        <v>611</v>
      </c>
      <c r="G261" t="s">
        <v>612</v>
      </c>
      <c r="H261" t="s">
        <v>629</v>
      </c>
      <c r="I261" t="s">
        <v>630</v>
      </c>
      <c r="J261" t="s">
        <v>615</v>
      </c>
      <c r="K261" t="s">
        <v>616</v>
      </c>
      <c r="L261" t="s">
        <v>70</v>
      </c>
      <c r="M261" t="s">
        <v>71</v>
      </c>
      <c r="N261">
        <v>1</v>
      </c>
      <c r="O261">
        <v>76300</v>
      </c>
      <c r="P261">
        <v>61040</v>
      </c>
      <c r="Q261" t="s">
        <v>637</v>
      </c>
      <c r="R261" t="s">
        <v>61</v>
      </c>
      <c r="S261">
        <v>1</v>
      </c>
      <c r="T261">
        <v>61040</v>
      </c>
      <c r="U261" t="s">
        <v>34</v>
      </c>
      <c r="V261" t="s">
        <v>35</v>
      </c>
    </row>
    <row r="262" spans="1:22">
      <c r="A262" t="s">
        <v>61</v>
      </c>
      <c r="B262">
        <v>202506</v>
      </c>
      <c r="C262">
        <v>2796724851</v>
      </c>
      <c r="D262" t="s">
        <v>609</v>
      </c>
      <c r="E262" t="s">
        <v>610</v>
      </c>
      <c r="F262" t="s">
        <v>611</v>
      </c>
      <c r="G262" t="s">
        <v>612</v>
      </c>
      <c r="H262" t="s">
        <v>638</v>
      </c>
      <c r="I262" t="s">
        <v>639</v>
      </c>
      <c r="J262" t="s">
        <v>615</v>
      </c>
      <c r="K262" t="s">
        <v>640</v>
      </c>
      <c r="L262" t="s">
        <v>70</v>
      </c>
      <c r="M262" t="s">
        <v>71</v>
      </c>
      <c r="N262">
        <v>1</v>
      </c>
      <c r="O262">
        <v>76300</v>
      </c>
      <c r="P262">
        <v>61040</v>
      </c>
      <c r="Q262" t="s">
        <v>641</v>
      </c>
      <c r="R262" t="s">
        <v>61</v>
      </c>
      <c r="S262">
        <v>1</v>
      </c>
      <c r="T262">
        <v>61040</v>
      </c>
      <c r="U262" t="s">
        <v>34</v>
      </c>
      <c r="V262" t="s">
        <v>35</v>
      </c>
    </row>
    <row r="263" spans="1:22">
      <c r="A263" t="s">
        <v>61</v>
      </c>
      <c r="B263">
        <v>202506</v>
      </c>
      <c r="C263">
        <v>2796724851</v>
      </c>
      <c r="D263" t="s">
        <v>609</v>
      </c>
      <c r="E263" t="s">
        <v>610</v>
      </c>
      <c r="F263" t="s">
        <v>611</v>
      </c>
      <c r="G263" t="s">
        <v>612</v>
      </c>
      <c r="H263" t="s">
        <v>638</v>
      </c>
      <c r="I263" t="s">
        <v>639</v>
      </c>
      <c r="J263" t="s">
        <v>615</v>
      </c>
      <c r="K263" t="s">
        <v>640</v>
      </c>
      <c r="L263" t="s">
        <v>70</v>
      </c>
      <c r="M263" t="s">
        <v>71</v>
      </c>
      <c r="N263">
        <v>1</v>
      </c>
      <c r="O263">
        <v>76300</v>
      </c>
      <c r="P263">
        <v>61040</v>
      </c>
      <c r="Q263" t="s">
        <v>642</v>
      </c>
      <c r="R263" t="s">
        <v>61</v>
      </c>
      <c r="S263">
        <v>1</v>
      </c>
      <c r="T263">
        <v>61040</v>
      </c>
      <c r="U263" t="s">
        <v>34</v>
      </c>
      <c r="V263" t="s">
        <v>35</v>
      </c>
    </row>
    <row r="264" spans="1:22">
      <c r="A264" t="s">
        <v>61</v>
      </c>
      <c r="B264">
        <v>202506</v>
      </c>
      <c r="C264">
        <v>2796724851</v>
      </c>
      <c r="D264" t="s">
        <v>609</v>
      </c>
      <c r="E264" t="s">
        <v>610</v>
      </c>
      <c r="F264" t="s">
        <v>611</v>
      </c>
      <c r="G264" t="s">
        <v>612</v>
      </c>
      <c r="H264" t="s">
        <v>638</v>
      </c>
      <c r="I264" t="s">
        <v>639</v>
      </c>
      <c r="J264" t="s">
        <v>615</v>
      </c>
      <c r="K264" t="s">
        <v>640</v>
      </c>
      <c r="L264" t="s">
        <v>70</v>
      </c>
      <c r="M264" t="s">
        <v>71</v>
      </c>
      <c r="N264">
        <v>1</v>
      </c>
      <c r="O264">
        <v>76300</v>
      </c>
      <c r="P264">
        <v>61040</v>
      </c>
      <c r="Q264" t="s">
        <v>643</v>
      </c>
      <c r="R264" t="s">
        <v>61</v>
      </c>
      <c r="S264">
        <v>1</v>
      </c>
      <c r="T264">
        <v>61040</v>
      </c>
      <c r="U264" t="s">
        <v>34</v>
      </c>
      <c r="V264" t="s">
        <v>35</v>
      </c>
    </row>
    <row r="265" spans="1:22">
      <c r="A265" t="s">
        <v>61</v>
      </c>
      <c r="B265">
        <v>202506</v>
      </c>
      <c r="C265">
        <v>2796724851</v>
      </c>
      <c r="D265" t="s">
        <v>609</v>
      </c>
      <c r="E265" t="s">
        <v>610</v>
      </c>
      <c r="F265" t="s">
        <v>611</v>
      </c>
      <c r="G265" t="s">
        <v>612</v>
      </c>
      <c r="H265" t="s">
        <v>638</v>
      </c>
      <c r="I265" t="s">
        <v>639</v>
      </c>
      <c r="J265" t="s">
        <v>615</v>
      </c>
      <c r="K265" t="s">
        <v>640</v>
      </c>
      <c r="L265" t="s">
        <v>70</v>
      </c>
      <c r="M265" t="s">
        <v>71</v>
      </c>
      <c r="N265">
        <v>1</v>
      </c>
      <c r="O265">
        <v>76300</v>
      </c>
      <c r="P265">
        <v>61040</v>
      </c>
      <c r="Q265" t="s">
        <v>644</v>
      </c>
      <c r="R265" t="s">
        <v>61</v>
      </c>
      <c r="S265">
        <v>1</v>
      </c>
      <c r="T265">
        <v>61040</v>
      </c>
      <c r="U265" t="s">
        <v>34</v>
      </c>
      <c r="V265" t="s">
        <v>35</v>
      </c>
    </row>
    <row r="266" spans="1:22">
      <c r="A266" t="s">
        <v>61</v>
      </c>
      <c r="B266">
        <v>202506</v>
      </c>
      <c r="C266">
        <v>2785697170</v>
      </c>
      <c r="D266" t="s">
        <v>645</v>
      </c>
      <c r="E266" t="s">
        <v>646</v>
      </c>
      <c r="F266" t="s">
        <v>647</v>
      </c>
      <c r="G266" t="s">
        <v>648</v>
      </c>
      <c r="H266" t="s">
        <v>649</v>
      </c>
      <c r="I266" t="s">
        <v>650</v>
      </c>
      <c r="J266" t="s">
        <v>141</v>
      </c>
      <c r="K266" t="s">
        <v>534</v>
      </c>
      <c r="L266" t="s">
        <v>70</v>
      </c>
      <c r="M266" t="s">
        <v>71</v>
      </c>
      <c r="N266">
        <v>1</v>
      </c>
      <c r="O266">
        <v>76300</v>
      </c>
      <c r="P266">
        <v>61040</v>
      </c>
      <c r="Q266" t="s">
        <v>651</v>
      </c>
      <c r="R266" t="s">
        <v>61</v>
      </c>
      <c r="S266">
        <v>1</v>
      </c>
      <c r="T266">
        <v>61040</v>
      </c>
      <c r="U266" t="s">
        <v>34</v>
      </c>
      <c r="V266" t="s">
        <v>35</v>
      </c>
    </row>
    <row r="267" spans="1:22">
      <c r="A267" t="s">
        <v>61</v>
      </c>
      <c r="B267">
        <v>202506</v>
      </c>
      <c r="C267">
        <v>2785697170</v>
      </c>
      <c r="D267" t="s">
        <v>645</v>
      </c>
      <c r="E267" t="s">
        <v>646</v>
      </c>
      <c r="F267" t="s">
        <v>647</v>
      </c>
      <c r="G267" t="s">
        <v>648</v>
      </c>
      <c r="H267" t="s">
        <v>649</v>
      </c>
      <c r="I267" t="s">
        <v>650</v>
      </c>
      <c r="J267" t="s">
        <v>141</v>
      </c>
      <c r="K267" t="s">
        <v>534</v>
      </c>
      <c r="L267" t="s">
        <v>70</v>
      </c>
      <c r="M267" t="s">
        <v>71</v>
      </c>
      <c r="N267">
        <v>1</v>
      </c>
      <c r="O267">
        <v>76300</v>
      </c>
      <c r="P267">
        <v>61040</v>
      </c>
      <c r="Q267" t="s">
        <v>652</v>
      </c>
      <c r="R267" t="s">
        <v>61</v>
      </c>
      <c r="S267">
        <v>1</v>
      </c>
      <c r="T267">
        <v>61040</v>
      </c>
      <c r="U267" t="s">
        <v>34</v>
      </c>
      <c r="V267" t="s">
        <v>35</v>
      </c>
    </row>
    <row r="268" spans="1:22">
      <c r="A268" t="s">
        <v>61</v>
      </c>
      <c r="B268">
        <v>202506</v>
      </c>
      <c r="C268">
        <v>2785697170</v>
      </c>
      <c r="D268" t="s">
        <v>645</v>
      </c>
      <c r="E268" t="s">
        <v>646</v>
      </c>
      <c r="F268" t="s">
        <v>647</v>
      </c>
      <c r="G268" t="s">
        <v>648</v>
      </c>
      <c r="H268" t="s">
        <v>649</v>
      </c>
      <c r="I268" t="s">
        <v>650</v>
      </c>
      <c r="J268" t="s">
        <v>141</v>
      </c>
      <c r="K268" t="s">
        <v>534</v>
      </c>
      <c r="L268" t="s">
        <v>70</v>
      </c>
      <c r="M268" t="s">
        <v>71</v>
      </c>
      <c r="N268">
        <v>1</v>
      </c>
      <c r="O268">
        <v>76300</v>
      </c>
      <c r="P268">
        <v>61040</v>
      </c>
      <c r="Q268" t="s">
        <v>653</v>
      </c>
      <c r="R268" t="s">
        <v>61</v>
      </c>
      <c r="S268">
        <v>1</v>
      </c>
      <c r="T268">
        <v>61040</v>
      </c>
      <c r="U268" t="s">
        <v>34</v>
      </c>
      <c r="V268" t="s">
        <v>35</v>
      </c>
    </row>
    <row r="269" spans="1:22">
      <c r="A269" t="s">
        <v>61</v>
      </c>
      <c r="B269">
        <v>202506</v>
      </c>
      <c r="C269">
        <v>2785697170</v>
      </c>
      <c r="D269" t="s">
        <v>645</v>
      </c>
      <c r="E269" t="s">
        <v>646</v>
      </c>
      <c r="F269" t="s">
        <v>647</v>
      </c>
      <c r="G269" t="s">
        <v>648</v>
      </c>
      <c r="H269" t="s">
        <v>649</v>
      </c>
      <c r="I269" t="s">
        <v>650</v>
      </c>
      <c r="J269" t="s">
        <v>141</v>
      </c>
      <c r="K269" t="s">
        <v>534</v>
      </c>
      <c r="L269" t="s">
        <v>70</v>
      </c>
      <c r="M269" t="s">
        <v>71</v>
      </c>
      <c r="N269">
        <v>1</v>
      </c>
      <c r="O269">
        <v>76300</v>
      </c>
      <c r="P269">
        <v>61040</v>
      </c>
      <c r="Q269" t="s">
        <v>654</v>
      </c>
      <c r="R269" t="s">
        <v>61</v>
      </c>
      <c r="S269">
        <v>1</v>
      </c>
      <c r="T269">
        <v>61040</v>
      </c>
      <c r="U269" t="s">
        <v>34</v>
      </c>
      <c r="V269" t="s">
        <v>35</v>
      </c>
    </row>
    <row r="270" spans="1:22">
      <c r="A270" t="s">
        <v>61</v>
      </c>
      <c r="B270">
        <v>202506</v>
      </c>
      <c r="C270">
        <v>2785697170</v>
      </c>
      <c r="D270" t="s">
        <v>645</v>
      </c>
      <c r="E270" t="s">
        <v>646</v>
      </c>
      <c r="F270" t="s">
        <v>647</v>
      </c>
      <c r="G270" t="s">
        <v>648</v>
      </c>
      <c r="H270" t="s">
        <v>649</v>
      </c>
      <c r="I270" t="s">
        <v>650</v>
      </c>
      <c r="J270" t="s">
        <v>141</v>
      </c>
      <c r="K270" t="s">
        <v>534</v>
      </c>
      <c r="L270" t="s">
        <v>70</v>
      </c>
      <c r="M270" t="s">
        <v>71</v>
      </c>
      <c r="N270">
        <v>1</v>
      </c>
      <c r="O270">
        <v>76300</v>
      </c>
      <c r="P270">
        <v>61040</v>
      </c>
      <c r="Q270" t="s">
        <v>655</v>
      </c>
      <c r="R270" t="s">
        <v>61</v>
      </c>
      <c r="S270">
        <v>1</v>
      </c>
      <c r="T270">
        <v>61040</v>
      </c>
      <c r="U270" t="s">
        <v>34</v>
      </c>
      <c r="V270" t="s">
        <v>35</v>
      </c>
    </row>
    <row r="271" spans="1:22">
      <c r="A271" t="s">
        <v>61</v>
      </c>
      <c r="B271">
        <v>202506</v>
      </c>
      <c r="C271">
        <v>2785697170</v>
      </c>
      <c r="D271" t="s">
        <v>645</v>
      </c>
      <c r="E271" t="s">
        <v>646</v>
      </c>
      <c r="F271" t="s">
        <v>647</v>
      </c>
      <c r="G271" t="s">
        <v>648</v>
      </c>
      <c r="H271" t="s">
        <v>649</v>
      </c>
      <c r="I271" t="s">
        <v>650</v>
      </c>
      <c r="J271" t="s">
        <v>141</v>
      </c>
      <c r="K271" t="s">
        <v>534</v>
      </c>
      <c r="L271" t="s">
        <v>70</v>
      </c>
      <c r="M271" t="s">
        <v>71</v>
      </c>
      <c r="N271">
        <v>1</v>
      </c>
      <c r="O271">
        <v>76300</v>
      </c>
      <c r="P271">
        <v>61040</v>
      </c>
      <c r="Q271" t="s">
        <v>656</v>
      </c>
      <c r="R271" t="s">
        <v>61</v>
      </c>
      <c r="S271">
        <v>1</v>
      </c>
      <c r="T271">
        <v>61040</v>
      </c>
      <c r="U271" t="s">
        <v>34</v>
      </c>
      <c r="V271" t="s">
        <v>35</v>
      </c>
    </row>
    <row r="272" spans="1:22">
      <c r="A272" t="s">
        <v>61</v>
      </c>
      <c r="B272">
        <v>202506</v>
      </c>
      <c r="C272">
        <v>2785697170</v>
      </c>
      <c r="D272" t="s">
        <v>645</v>
      </c>
      <c r="E272" t="s">
        <v>646</v>
      </c>
      <c r="F272" t="s">
        <v>647</v>
      </c>
      <c r="G272" t="s">
        <v>648</v>
      </c>
      <c r="H272" t="s">
        <v>649</v>
      </c>
      <c r="I272" t="s">
        <v>650</v>
      </c>
      <c r="J272" t="s">
        <v>141</v>
      </c>
      <c r="K272" t="s">
        <v>534</v>
      </c>
      <c r="L272" t="s">
        <v>70</v>
      </c>
      <c r="M272" t="s">
        <v>71</v>
      </c>
      <c r="N272">
        <v>1</v>
      </c>
      <c r="O272">
        <v>76300</v>
      </c>
      <c r="P272">
        <v>61040</v>
      </c>
      <c r="Q272" t="s">
        <v>657</v>
      </c>
      <c r="R272" t="s">
        <v>61</v>
      </c>
      <c r="S272">
        <v>1</v>
      </c>
      <c r="T272">
        <v>61040</v>
      </c>
      <c r="U272" t="s">
        <v>34</v>
      </c>
      <c r="V272" t="s">
        <v>35</v>
      </c>
    </row>
    <row r="273" spans="1:22">
      <c r="A273" t="s">
        <v>61</v>
      </c>
      <c r="B273">
        <v>202506</v>
      </c>
      <c r="C273">
        <v>2785697170</v>
      </c>
      <c r="D273" t="s">
        <v>645</v>
      </c>
      <c r="E273" t="s">
        <v>646</v>
      </c>
      <c r="F273" t="s">
        <v>647</v>
      </c>
      <c r="G273" t="s">
        <v>648</v>
      </c>
      <c r="H273" t="s">
        <v>649</v>
      </c>
      <c r="I273" t="s">
        <v>650</v>
      </c>
      <c r="J273" t="s">
        <v>141</v>
      </c>
      <c r="K273" t="s">
        <v>534</v>
      </c>
      <c r="L273" t="s">
        <v>70</v>
      </c>
      <c r="M273" t="s">
        <v>71</v>
      </c>
      <c r="N273">
        <v>1</v>
      </c>
      <c r="O273">
        <v>76300</v>
      </c>
      <c r="P273">
        <v>61040</v>
      </c>
      <c r="Q273" t="s">
        <v>658</v>
      </c>
      <c r="R273" t="s">
        <v>61</v>
      </c>
      <c r="S273">
        <v>1</v>
      </c>
      <c r="T273">
        <v>61040</v>
      </c>
      <c r="U273" t="s">
        <v>34</v>
      </c>
      <c r="V273" t="s">
        <v>35</v>
      </c>
    </row>
    <row r="274" spans="1:22">
      <c r="A274" t="s">
        <v>61</v>
      </c>
      <c r="B274">
        <v>202506</v>
      </c>
      <c r="C274">
        <v>2791245529</v>
      </c>
      <c r="D274" t="s">
        <v>645</v>
      </c>
      <c r="E274" t="s">
        <v>646</v>
      </c>
      <c r="F274" t="s">
        <v>647</v>
      </c>
      <c r="G274" t="s">
        <v>648</v>
      </c>
      <c r="H274" t="s">
        <v>659</v>
      </c>
      <c r="I274" t="s">
        <v>660</v>
      </c>
      <c r="J274" t="s">
        <v>141</v>
      </c>
      <c r="K274" t="s">
        <v>534</v>
      </c>
      <c r="L274" t="s">
        <v>70</v>
      </c>
      <c r="M274" t="s">
        <v>71</v>
      </c>
      <c r="N274">
        <v>1</v>
      </c>
      <c r="O274">
        <v>76300</v>
      </c>
      <c r="P274">
        <v>61040</v>
      </c>
      <c r="Q274" t="s">
        <v>661</v>
      </c>
      <c r="R274" t="s">
        <v>61</v>
      </c>
      <c r="S274">
        <v>1</v>
      </c>
      <c r="T274">
        <v>61040</v>
      </c>
      <c r="U274" t="s">
        <v>34</v>
      </c>
      <c r="V274" t="s">
        <v>35</v>
      </c>
    </row>
    <row r="275" spans="1:22">
      <c r="A275" t="s">
        <v>61</v>
      </c>
      <c r="B275">
        <v>202506</v>
      </c>
      <c r="C275">
        <v>2791245529</v>
      </c>
      <c r="D275" t="s">
        <v>645</v>
      </c>
      <c r="E275" t="s">
        <v>646</v>
      </c>
      <c r="F275" t="s">
        <v>647</v>
      </c>
      <c r="G275" t="s">
        <v>648</v>
      </c>
      <c r="H275" t="s">
        <v>659</v>
      </c>
      <c r="I275" t="s">
        <v>660</v>
      </c>
      <c r="J275" t="s">
        <v>141</v>
      </c>
      <c r="K275" t="s">
        <v>534</v>
      </c>
      <c r="L275" t="s">
        <v>70</v>
      </c>
      <c r="M275" t="s">
        <v>71</v>
      </c>
      <c r="N275">
        <v>1</v>
      </c>
      <c r="O275">
        <v>76300</v>
      </c>
      <c r="P275">
        <v>61040</v>
      </c>
      <c r="Q275" t="s">
        <v>662</v>
      </c>
      <c r="R275" t="s">
        <v>61</v>
      </c>
      <c r="S275">
        <v>1</v>
      </c>
      <c r="T275">
        <v>61040</v>
      </c>
      <c r="U275" t="s">
        <v>34</v>
      </c>
      <c r="V275" t="s">
        <v>35</v>
      </c>
    </row>
    <row r="276" spans="1:22">
      <c r="A276" t="s">
        <v>61</v>
      </c>
      <c r="B276">
        <v>202506</v>
      </c>
      <c r="C276">
        <v>2791245529</v>
      </c>
      <c r="D276" t="s">
        <v>645</v>
      </c>
      <c r="E276" t="s">
        <v>646</v>
      </c>
      <c r="F276" t="s">
        <v>647</v>
      </c>
      <c r="G276" t="s">
        <v>648</v>
      </c>
      <c r="H276" t="s">
        <v>659</v>
      </c>
      <c r="I276" t="s">
        <v>660</v>
      </c>
      <c r="J276" t="s">
        <v>141</v>
      </c>
      <c r="K276" t="s">
        <v>534</v>
      </c>
      <c r="L276" t="s">
        <v>70</v>
      </c>
      <c r="M276" t="s">
        <v>71</v>
      </c>
      <c r="N276">
        <v>1</v>
      </c>
      <c r="O276">
        <v>76300</v>
      </c>
      <c r="P276">
        <v>61040</v>
      </c>
      <c r="Q276" t="s">
        <v>663</v>
      </c>
      <c r="R276" t="s">
        <v>61</v>
      </c>
      <c r="S276">
        <v>1</v>
      </c>
      <c r="T276">
        <v>61040</v>
      </c>
      <c r="U276" t="s">
        <v>34</v>
      </c>
      <c r="V276" t="s">
        <v>35</v>
      </c>
    </row>
    <row r="277" spans="1:22">
      <c r="A277" t="s">
        <v>61</v>
      </c>
      <c r="B277">
        <v>202506</v>
      </c>
      <c r="C277">
        <v>2791245529</v>
      </c>
      <c r="D277" t="s">
        <v>645</v>
      </c>
      <c r="E277" t="s">
        <v>646</v>
      </c>
      <c r="F277" t="s">
        <v>647</v>
      </c>
      <c r="G277" t="s">
        <v>648</v>
      </c>
      <c r="H277" t="s">
        <v>659</v>
      </c>
      <c r="I277" t="s">
        <v>660</v>
      </c>
      <c r="J277" t="s">
        <v>141</v>
      </c>
      <c r="K277" t="s">
        <v>534</v>
      </c>
      <c r="L277" t="s">
        <v>70</v>
      </c>
      <c r="M277" t="s">
        <v>71</v>
      </c>
      <c r="N277">
        <v>1</v>
      </c>
      <c r="O277">
        <v>76300</v>
      </c>
      <c r="P277">
        <v>61040</v>
      </c>
      <c r="Q277" t="s">
        <v>28</v>
      </c>
      <c r="R277" t="s">
        <v>61</v>
      </c>
      <c r="S277">
        <v>1</v>
      </c>
      <c r="T277">
        <v>61040</v>
      </c>
      <c r="U277" t="s">
        <v>34</v>
      </c>
      <c r="V277" t="s">
        <v>35</v>
      </c>
    </row>
    <row r="278" spans="1:22">
      <c r="A278" t="s">
        <v>61</v>
      </c>
      <c r="B278">
        <v>202506</v>
      </c>
      <c r="C278">
        <v>2791245529</v>
      </c>
      <c r="D278" t="s">
        <v>645</v>
      </c>
      <c r="E278" t="s">
        <v>646</v>
      </c>
      <c r="F278" t="s">
        <v>647</v>
      </c>
      <c r="G278" t="s">
        <v>648</v>
      </c>
      <c r="H278" t="s">
        <v>659</v>
      </c>
      <c r="I278" t="s">
        <v>660</v>
      </c>
      <c r="J278" t="s">
        <v>141</v>
      </c>
      <c r="K278" t="s">
        <v>534</v>
      </c>
      <c r="L278" t="s">
        <v>70</v>
      </c>
      <c r="M278" t="s">
        <v>71</v>
      </c>
      <c r="N278">
        <v>1</v>
      </c>
      <c r="O278">
        <v>76300</v>
      </c>
      <c r="P278">
        <v>61040</v>
      </c>
      <c r="Q278" t="s">
        <v>664</v>
      </c>
      <c r="R278" t="s">
        <v>61</v>
      </c>
      <c r="S278">
        <v>1</v>
      </c>
      <c r="T278">
        <v>61040</v>
      </c>
      <c r="U278" t="s">
        <v>34</v>
      </c>
      <c r="V278" t="s">
        <v>35</v>
      </c>
    </row>
    <row r="279" spans="1:22">
      <c r="A279" t="s">
        <v>61</v>
      </c>
      <c r="B279">
        <v>202506</v>
      </c>
      <c r="C279">
        <v>2791245529</v>
      </c>
      <c r="D279" t="s">
        <v>645</v>
      </c>
      <c r="E279" t="s">
        <v>646</v>
      </c>
      <c r="F279" t="s">
        <v>647</v>
      </c>
      <c r="G279" t="s">
        <v>648</v>
      </c>
      <c r="H279" t="s">
        <v>659</v>
      </c>
      <c r="I279" t="s">
        <v>660</v>
      </c>
      <c r="J279" t="s">
        <v>141</v>
      </c>
      <c r="K279" t="s">
        <v>534</v>
      </c>
      <c r="L279" t="s">
        <v>70</v>
      </c>
      <c r="M279" t="s">
        <v>71</v>
      </c>
      <c r="N279">
        <v>1</v>
      </c>
      <c r="O279">
        <v>76300</v>
      </c>
      <c r="P279">
        <v>61040</v>
      </c>
      <c r="Q279" t="s">
        <v>665</v>
      </c>
      <c r="R279" t="s">
        <v>61</v>
      </c>
      <c r="S279">
        <v>1</v>
      </c>
      <c r="T279">
        <v>61040</v>
      </c>
      <c r="U279" t="s">
        <v>34</v>
      </c>
      <c r="V279" t="s">
        <v>35</v>
      </c>
    </row>
    <row r="280" spans="1:22">
      <c r="A280" t="s">
        <v>61</v>
      </c>
      <c r="B280">
        <v>202506</v>
      </c>
      <c r="C280">
        <v>2791245529</v>
      </c>
      <c r="D280" t="s">
        <v>645</v>
      </c>
      <c r="E280" t="s">
        <v>646</v>
      </c>
      <c r="F280" t="s">
        <v>647</v>
      </c>
      <c r="G280" t="s">
        <v>648</v>
      </c>
      <c r="H280" t="s">
        <v>659</v>
      </c>
      <c r="I280" t="s">
        <v>660</v>
      </c>
      <c r="J280" t="s">
        <v>141</v>
      </c>
      <c r="K280" t="s">
        <v>534</v>
      </c>
      <c r="L280" t="s">
        <v>70</v>
      </c>
      <c r="M280" t="s">
        <v>71</v>
      </c>
      <c r="N280">
        <v>1</v>
      </c>
      <c r="O280">
        <v>76300</v>
      </c>
      <c r="P280">
        <v>61040</v>
      </c>
      <c r="Q280" t="s">
        <v>666</v>
      </c>
      <c r="R280" t="s">
        <v>61</v>
      </c>
      <c r="S280">
        <v>1</v>
      </c>
      <c r="T280">
        <v>61040</v>
      </c>
      <c r="U280" t="s">
        <v>34</v>
      </c>
      <c r="V280" t="s">
        <v>35</v>
      </c>
    </row>
    <row r="281" spans="1:22">
      <c r="A281" t="s">
        <v>61</v>
      </c>
      <c r="B281">
        <v>202506</v>
      </c>
      <c r="C281">
        <v>2785697141</v>
      </c>
      <c r="D281" t="s">
        <v>667</v>
      </c>
      <c r="E281" t="s">
        <v>668</v>
      </c>
      <c r="F281" t="s">
        <v>669</v>
      </c>
      <c r="G281" t="s">
        <v>670</v>
      </c>
      <c r="H281" t="s">
        <v>671</v>
      </c>
      <c r="I281" t="s">
        <v>672</v>
      </c>
      <c r="J281" t="s">
        <v>425</v>
      </c>
      <c r="L281" t="s">
        <v>70</v>
      </c>
      <c r="M281" t="s">
        <v>71</v>
      </c>
      <c r="N281">
        <v>1</v>
      </c>
      <c r="O281">
        <v>76300</v>
      </c>
      <c r="P281">
        <v>61040</v>
      </c>
      <c r="Q281" t="s">
        <v>673</v>
      </c>
      <c r="R281" t="s">
        <v>61</v>
      </c>
      <c r="S281">
        <v>1</v>
      </c>
      <c r="T281">
        <v>61040</v>
      </c>
      <c r="U281" t="s">
        <v>34</v>
      </c>
      <c r="V281" t="s">
        <v>35</v>
      </c>
    </row>
    <row r="282" spans="1:22">
      <c r="A282" t="s">
        <v>61</v>
      </c>
      <c r="B282">
        <v>202506</v>
      </c>
      <c r="C282">
        <v>2785697141</v>
      </c>
      <c r="D282" t="s">
        <v>667</v>
      </c>
      <c r="E282" t="s">
        <v>668</v>
      </c>
      <c r="F282" t="s">
        <v>669</v>
      </c>
      <c r="G282" t="s">
        <v>670</v>
      </c>
      <c r="H282" t="s">
        <v>671</v>
      </c>
      <c r="I282" t="s">
        <v>672</v>
      </c>
      <c r="J282" t="s">
        <v>425</v>
      </c>
      <c r="L282" t="s">
        <v>70</v>
      </c>
      <c r="M282" t="s">
        <v>71</v>
      </c>
      <c r="N282">
        <v>1</v>
      </c>
      <c r="O282">
        <v>76300</v>
      </c>
      <c r="P282">
        <v>61040</v>
      </c>
      <c r="Q282" t="s">
        <v>674</v>
      </c>
      <c r="R282" t="s">
        <v>61</v>
      </c>
      <c r="S282">
        <v>1</v>
      </c>
      <c r="T282">
        <v>61040</v>
      </c>
      <c r="U282" t="s">
        <v>34</v>
      </c>
      <c r="V282" t="s">
        <v>35</v>
      </c>
    </row>
    <row r="283" spans="1:22">
      <c r="A283" t="s">
        <v>61</v>
      </c>
      <c r="B283">
        <v>202506</v>
      </c>
      <c r="C283">
        <v>2785697141</v>
      </c>
      <c r="D283" t="s">
        <v>667</v>
      </c>
      <c r="E283" t="s">
        <v>668</v>
      </c>
      <c r="F283" t="s">
        <v>669</v>
      </c>
      <c r="G283" t="s">
        <v>670</v>
      </c>
      <c r="H283" t="s">
        <v>671</v>
      </c>
      <c r="I283" t="s">
        <v>672</v>
      </c>
      <c r="J283" t="s">
        <v>425</v>
      </c>
      <c r="L283" t="s">
        <v>70</v>
      </c>
      <c r="M283" t="s">
        <v>71</v>
      </c>
      <c r="N283">
        <v>1</v>
      </c>
      <c r="O283">
        <v>76300</v>
      </c>
      <c r="P283">
        <v>61040</v>
      </c>
      <c r="Q283" t="s">
        <v>675</v>
      </c>
      <c r="R283" t="s">
        <v>61</v>
      </c>
      <c r="S283">
        <v>1</v>
      </c>
      <c r="T283">
        <v>61040</v>
      </c>
      <c r="U283" t="s">
        <v>34</v>
      </c>
      <c r="V283" t="s">
        <v>35</v>
      </c>
    </row>
    <row r="284" spans="1:22">
      <c r="A284" t="s">
        <v>61</v>
      </c>
      <c r="B284">
        <v>202506</v>
      </c>
      <c r="C284">
        <v>2785697141</v>
      </c>
      <c r="D284" t="s">
        <v>667</v>
      </c>
      <c r="E284" t="s">
        <v>668</v>
      </c>
      <c r="F284" t="s">
        <v>669</v>
      </c>
      <c r="G284" t="s">
        <v>670</v>
      </c>
      <c r="H284" t="s">
        <v>671</v>
      </c>
      <c r="I284" t="s">
        <v>672</v>
      </c>
      <c r="J284" t="s">
        <v>425</v>
      </c>
      <c r="L284" t="s">
        <v>70</v>
      </c>
      <c r="M284" t="s">
        <v>71</v>
      </c>
      <c r="N284">
        <v>1</v>
      </c>
      <c r="O284">
        <v>76300</v>
      </c>
      <c r="P284">
        <v>61040</v>
      </c>
      <c r="Q284" t="s">
        <v>676</v>
      </c>
      <c r="R284" t="s">
        <v>61</v>
      </c>
      <c r="S284">
        <v>1</v>
      </c>
      <c r="T284">
        <v>61040</v>
      </c>
      <c r="U284" t="s">
        <v>34</v>
      </c>
      <c r="V284" t="s">
        <v>35</v>
      </c>
    </row>
    <row r="285" spans="1:22">
      <c r="A285" t="s">
        <v>61</v>
      </c>
      <c r="B285">
        <v>202506</v>
      </c>
      <c r="C285">
        <v>2785697141</v>
      </c>
      <c r="D285" t="s">
        <v>667</v>
      </c>
      <c r="E285" t="s">
        <v>668</v>
      </c>
      <c r="F285" t="s">
        <v>669</v>
      </c>
      <c r="G285" t="s">
        <v>670</v>
      </c>
      <c r="H285" t="s">
        <v>671</v>
      </c>
      <c r="I285" t="s">
        <v>672</v>
      </c>
      <c r="J285" t="s">
        <v>425</v>
      </c>
      <c r="L285" t="s">
        <v>70</v>
      </c>
      <c r="M285" t="s">
        <v>71</v>
      </c>
      <c r="N285">
        <v>1</v>
      </c>
      <c r="O285">
        <v>76300</v>
      </c>
      <c r="P285">
        <v>61040</v>
      </c>
      <c r="Q285" t="s">
        <v>677</v>
      </c>
      <c r="R285" t="s">
        <v>61</v>
      </c>
      <c r="S285">
        <v>1</v>
      </c>
      <c r="T285">
        <v>61040</v>
      </c>
      <c r="U285" t="s">
        <v>34</v>
      </c>
      <c r="V285" t="s">
        <v>35</v>
      </c>
    </row>
    <row r="286" spans="1:22">
      <c r="A286" t="s">
        <v>61</v>
      </c>
      <c r="B286">
        <v>202506</v>
      </c>
      <c r="C286">
        <v>2785697141</v>
      </c>
      <c r="D286" t="s">
        <v>667</v>
      </c>
      <c r="E286" t="s">
        <v>668</v>
      </c>
      <c r="F286" t="s">
        <v>669</v>
      </c>
      <c r="G286" t="s">
        <v>670</v>
      </c>
      <c r="H286" t="s">
        <v>671</v>
      </c>
      <c r="I286" t="s">
        <v>672</v>
      </c>
      <c r="J286" t="s">
        <v>425</v>
      </c>
      <c r="L286" t="s">
        <v>70</v>
      </c>
      <c r="M286" t="s">
        <v>71</v>
      </c>
      <c r="N286">
        <v>1</v>
      </c>
      <c r="O286">
        <v>76300</v>
      </c>
      <c r="P286">
        <v>61040</v>
      </c>
      <c r="Q286" t="s">
        <v>678</v>
      </c>
      <c r="R286" t="s">
        <v>61</v>
      </c>
      <c r="S286">
        <v>1</v>
      </c>
      <c r="T286">
        <v>61040</v>
      </c>
      <c r="U286" t="s">
        <v>34</v>
      </c>
      <c r="V286" t="s">
        <v>35</v>
      </c>
    </row>
    <row r="287" spans="1:22">
      <c r="A287" t="s">
        <v>61</v>
      </c>
      <c r="B287">
        <v>202506</v>
      </c>
      <c r="C287">
        <v>2785697141</v>
      </c>
      <c r="D287" t="s">
        <v>667</v>
      </c>
      <c r="E287" t="s">
        <v>668</v>
      </c>
      <c r="F287" t="s">
        <v>669</v>
      </c>
      <c r="G287" t="s">
        <v>670</v>
      </c>
      <c r="H287" t="s">
        <v>671</v>
      </c>
      <c r="I287" t="s">
        <v>672</v>
      </c>
      <c r="J287" t="s">
        <v>425</v>
      </c>
      <c r="L287" t="s">
        <v>70</v>
      </c>
      <c r="M287" t="s">
        <v>71</v>
      </c>
      <c r="N287">
        <v>1</v>
      </c>
      <c r="O287">
        <v>76300</v>
      </c>
      <c r="P287">
        <v>61040</v>
      </c>
      <c r="Q287" t="s">
        <v>679</v>
      </c>
      <c r="R287" t="s">
        <v>61</v>
      </c>
      <c r="S287">
        <v>1</v>
      </c>
      <c r="T287">
        <v>61040</v>
      </c>
      <c r="U287" t="s">
        <v>34</v>
      </c>
      <c r="V287" t="s">
        <v>35</v>
      </c>
    </row>
    <row r="288" spans="1:22">
      <c r="A288" t="s">
        <v>61</v>
      </c>
      <c r="B288">
        <v>202506</v>
      </c>
      <c r="C288">
        <v>2795441155</v>
      </c>
      <c r="D288" t="s">
        <v>667</v>
      </c>
      <c r="E288" t="s">
        <v>668</v>
      </c>
      <c r="F288" t="s">
        <v>669</v>
      </c>
      <c r="G288" t="s">
        <v>670</v>
      </c>
      <c r="H288" t="s">
        <v>680</v>
      </c>
      <c r="I288" t="s">
        <v>681</v>
      </c>
      <c r="J288" t="s">
        <v>425</v>
      </c>
      <c r="L288" t="s">
        <v>70</v>
      </c>
      <c r="M288" t="s">
        <v>71</v>
      </c>
      <c r="N288">
        <v>1</v>
      </c>
      <c r="O288">
        <v>76300</v>
      </c>
      <c r="P288">
        <v>61040</v>
      </c>
      <c r="Q288" t="s">
        <v>682</v>
      </c>
      <c r="R288" t="s">
        <v>61</v>
      </c>
      <c r="S288">
        <v>1</v>
      </c>
      <c r="T288">
        <v>61040</v>
      </c>
      <c r="U288" t="s">
        <v>34</v>
      </c>
      <c r="V288" t="s">
        <v>35</v>
      </c>
    </row>
    <row r="289" spans="1:22">
      <c r="A289" t="s">
        <v>61</v>
      </c>
      <c r="B289">
        <v>202506</v>
      </c>
      <c r="C289">
        <v>2795441155</v>
      </c>
      <c r="D289" t="s">
        <v>667</v>
      </c>
      <c r="E289" t="s">
        <v>668</v>
      </c>
      <c r="F289" t="s">
        <v>669</v>
      </c>
      <c r="G289" t="s">
        <v>670</v>
      </c>
      <c r="H289" t="s">
        <v>680</v>
      </c>
      <c r="I289" t="s">
        <v>681</v>
      </c>
      <c r="J289" t="s">
        <v>425</v>
      </c>
      <c r="L289" t="s">
        <v>70</v>
      </c>
      <c r="M289" t="s">
        <v>71</v>
      </c>
      <c r="N289">
        <v>1</v>
      </c>
      <c r="O289">
        <v>76300</v>
      </c>
      <c r="P289">
        <v>61040</v>
      </c>
      <c r="Q289" t="s">
        <v>683</v>
      </c>
      <c r="R289" t="s">
        <v>61</v>
      </c>
      <c r="S289">
        <v>1</v>
      </c>
      <c r="T289">
        <v>61040</v>
      </c>
      <c r="U289" t="s">
        <v>34</v>
      </c>
      <c r="V289" t="s">
        <v>35</v>
      </c>
    </row>
    <row r="290" spans="1:22">
      <c r="A290" t="s">
        <v>61</v>
      </c>
      <c r="B290">
        <v>202506</v>
      </c>
      <c r="C290">
        <v>2795441155</v>
      </c>
      <c r="D290" t="s">
        <v>667</v>
      </c>
      <c r="E290" t="s">
        <v>668</v>
      </c>
      <c r="F290" t="s">
        <v>669</v>
      </c>
      <c r="G290" t="s">
        <v>670</v>
      </c>
      <c r="H290" t="s">
        <v>680</v>
      </c>
      <c r="I290" t="s">
        <v>681</v>
      </c>
      <c r="J290" t="s">
        <v>425</v>
      </c>
      <c r="L290" t="s">
        <v>70</v>
      </c>
      <c r="M290" t="s">
        <v>71</v>
      </c>
      <c r="N290">
        <v>1</v>
      </c>
      <c r="O290">
        <v>76300</v>
      </c>
      <c r="P290">
        <v>61040</v>
      </c>
      <c r="Q290" t="s">
        <v>684</v>
      </c>
      <c r="R290" t="s">
        <v>61</v>
      </c>
      <c r="S290">
        <v>1</v>
      </c>
      <c r="T290">
        <v>61040</v>
      </c>
      <c r="U290" t="s">
        <v>34</v>
      </c>
      <c r="V290" t="s">
        <v>35</v>
      </c>
    </row>
    <row r="291" spans="1:22">
      <c r="A291" t="s">
        <v>61</v>
      </c>
      <c r="B291">
        <v>202506</v>
      </c>
      <c r="C291">
        <v>2795441155</v>
      </c>
      <c r="D291" t="s">
        <v>667</v>
      </c>
      <c r="E291" t="s">
        <v>668</v>
      </c>
      <c r="F291" t="s">
        <v>669</v>
      </c>
      <c r="G291" t="s">
        <v>670</v>
      </c>
      <c r="H291" t="s">
        <v>680</v>
      </c>
      <c r="I291" t="s">
        <v>681</v>
      </c>
      <c r="J291" t="s">
        <v>425</v>
      </c>
      <c r="L291" t="s">
        <v>70</v>
      </c>
      <c r="M291" t="s">
        <v>71</v>
      </c>
      <c r="N291">
        <v>1</v>
      </c>
      <c r="O291">
        <v>76300</v>
      </c>
      <c r="P291">
        <v>61040</v>
      </c>
      <c r="Q291" t="s">
        <v>685</v>
      </c>
      <c r="R291" t="s">
        <v>61</v>
      </c>
      <c r="S291">
        <v>1</v>
      </c>
      <c r="T291">
        <v>61040</v>
      </c>
      <c r="U291" t="s">
        <v>34</v>
      </c>
      <c r="V291" t="s">
        <v>35</v>
      </c>
    </row>
    <row r="292" spans="1:22">
      <c r="A292" t="s">
        <v>61</v>
      </c>
      <c r="B292">
        <v>202506</v>
      </c>
      <c r="C292">
        <v>2791249715</v>
      </c>
      <c r="D292" t="s">
        <v>667</v>
      </c>
      <c r="E292" t="s">
        <v>668</v>
      </c>
      <c r="F292" t="s">
        <v>669</v>
      </c>
      <c r="G292" t="s">
        <v>670</v>
      </c>
      <c r="H292" t="s">
        <v>686</v>
      </c>
      <c r="I292" t="s">
        <v>687</v>
      </c>
      <c r="J292" t="s">
        <v>425</v>
      </c>
      <c r="L292" t="s">
        <v>70</v>
      </c>
      <c r="M292" t="s">
        <v>71</v>
      </c>
      <c r="N292">
        <v>1</v>
      </c>
      <c r="O292">
        <v>76300</v>
      </c>
      <c r="P292">
        <v>61040</v>
      </c>
      <c r="Q292" t="s">
        <v>688</v>
      </c>
      <c r="R292" t="s">
        <v>61</v>
      </c>
      <c r="S292">
        <v>1</v>
      </c>
      <c r="T292">
        <v>61040</v>
      </c>
      <c r="U292" t="s">
        <v>34</v>
      </c>
      <c r="V292" t="s">
        <v>35</v>
      </c>
    </row>
    <row r="293" spans="1:22">
      <c r="A293" t="s">
        <v>61</v>
      </c>
      <c r="B293">
        <v>202506</v>
      </c>
      <c r="C293">
        <v>2791249715</v>
      </c>
      <c r="D293" t="s">
        <v>667</v>
      </c>
      <c r="E293" t="s">
        <v>668</v>
      </c>
      <c r="F293" t="s">
        <v>669</v>
      </c>
      <c r="G293" t="s">
        <v>670</v>
      </c>
      <c r="H293" t="s">
        <v>686</v>
      </c>
      <c r="I293" t="s">
        <v>687</v>
      </c>
      <c r="J293" t="s">
        <v>425</v>
      </c>
      <c r="L293" t="s">
        <v>70</v>
      </c>
      <c r="M293" t="s">
        <v>71</v>
      </c>
      <c r="N293">
        <v>1</v>
      </c>
      <c r="O293">
        <v>76300</v>
      </c>
      <c r="P293">
        <v>61040</v>
      </c>
      <c r="Q293" t="s">
        <v>689</v>
      </c>
      <c r="R293" t="s">
        <v>61</v>
      </c>
      <c r="S293">
        <v>1</v>
      </c>
      <c r="T293">
        <v>61040</v>
      </c>
      <c r="U293" t="s">
        <v>34</v>
      </c>
      <c r="V293" t="s">
        <v>35</v>
      </c>
    </row>
    <row r="294" spans="1:22">
      <c r="A294" t="s">
        <v>61</v>
      </c>
      <c r="B294">
        <v>202506</v>
      </c>
      <c r="C294">
        <v>2791249715</v>
      </c>
      <c r="D294" t="s">
        <v>667</v>
      </c>
      <c r="E294" t="s">
        <v>668</v>
      </c>
      <c r="F294" t="s">
        <v>669</v>
      </c>
      <c r="G294" t="s">
        <v>670</v>
      </c>
      <c r="H294" t="s">
        <v>686</v>
      </c>
      <c r="I294" t="s">
        <v>687</v>
      </c>
      <c r="J294" t="s">
        <v>425</v>
      </c>
      <c r="L294" t="s">
        <v>70</v>
      </c>
      <c r="M294" t="s">
        <v>71</v>
      </c>
      <c r="N294">
        <v>1</v>
      </c>
      <c r="O294">
        <v>76300</v>
      </c>
      <c r="P294">
        <v>61040</v>
      </c>
      <c r="Q294" t="s">
        <v>690</v>
      </c>
      <c r="R294" t="s">
        <v>61</v>
      </c>
      <c r="S294">
        <v>1</v>
      </c>
      <c r="T294">
        <v>61040</v>
      </c>
      <c r="U294" t="s">
        <v>34</v>
      </c>
      <c r="V294" t="s">
        <v>35</v>
      </c>
    </row>
    <row r="295" spans="1:22">
      <c r="A295" t="s">
        <v>61</v>
      </c>
      <c r="B295">
        <v>202506</v>
      </c>
      <c r="C295">
        <v>2791249715</v>
      </c>
      <c r="D295" t="s">
        <v>667</v>
      </c>
      <c r="E295" t="s">
        <v>668</v>
      </c>
      <c r="F295" t="s">
        <v>669</v>
      </c>
      <c r="G295" t="s">
        <v>670</v>
      </c>
      <c r="H295" t="s">
        <v>686</v>
      </c>
      <c r="I295" t="s">
        <v>687</v>
      </c>
      <c r="J295" t="s">
        <v>425</v>
      </c>
      <c r="L295" t="s">
        <v>70</v>
      </c>
      <c r="M295" t="s">
        <v>71</v>
      </c>
      <c r="N295">
        <v>1</v>
      </c>
      <c r="O295">
        <v>76300</v>
      </c>
      <c r="P295">
        <v>61040</v>
      </c>
      <c r="Q295" t="s">
        <v>691</v>
      </c>
      <c r="R295" t="s">
        <v>61</v>
      </c>
      <c r="S295">
        <v>1</v>
      </c>
      <c r="T295">
        <v>61040</v>
      </c>
      <c r="U295" t="s">
        <v>34</v>
      </c>
      <c r="V295" t="s">
        <v>35</v>
      </c>
    </row>
    <row r="296" spans="1:22">
      <c r="A296" t="s">
        <v>61</v>
      </c>
      <c r="B296">
        <v>202506</v>
      </c>
      <c r="C296">
        <v>2791249715</v>
      </c>
      <c r="D296" t="s">
        <v>667</v>
      </c>
      <c r="E296" t="s">
        <v>668</v>
      </c>
      <c r="F296" t="s">
        <v>669</v>
      </c>
      <c r="G296" t="s">
        <v>670</v>
      </c>
      <c r="H296" t="s">
        <v>686</v>
      </c>
      <c r="I296" t="s">
        <v>687</v>
      </c>
      <c r="J296" t="s">
        <v>425</v>
      </c>
      <c r="L296" t="s">
        <v>70</v>
      </c>
      <c r="M296" t="s">
        <v>71</v>
      </c>
      <c r="N296">
        <v>1</v>
      </c>
      <c r="O296">
        <v>76300</v>
      </c>
      <c r="P296">
        <v>61040</v>
      </c>
      <c r="Q296" t="s">
        <v>692</v>
      </c>
      <c r="R296" t="s">
        <v>61</v>
      </c>
      <c r="S296">
        <v>1</v>
      </c>
      <c r="T296">
        <v>61040</v>
      </c>
      <c r="U296" t="s">
        <v>34</v>
      </c>
      <c r="V296" t="s">
        <v>35</v>
      </c>
    </row>
    <row r="297" spans="1:22">
      <c r="A297" t="s">
        <v>61</v>
      </c>
      <c r="B297">
        <v>202506</v>
      </c>
      <c r="C297">
        <v>2791249715</v>
      </c>
      <c r="D297" t="s">
        <v>667</v>
      </c>
      <c r="E297" t="s">
        <v>668</v>
      </c>
      <c r="F297" t="s">
        <v>669</v>
      </c>
      <c r="G297" t="s">
        <v>670</v>
      </c>
      <c r="H297" t="s">
        <v>686</v>
      </c>
      <c r="I297" t="s">
        <v>687</v>
      </c>
      <c r="J297" t="s">
        <v>425</v>
      </c>
      <c r="L297" t="s">
        <v>70</v>
      </c>
      <c r="M297" t="s">
        <v>71</v>
      </c>
      <c r="N297">
        <v>1</v>
      </c>
      <c r="O297">
        <v>76300</v>
      </c>
      <c r="P297">
        <v>61040</v>
      </c>
      <c r="Q297" t="s">
        <v>693</v>
      </c>
      <c r="R297" t="s">
        <v>61</v>
      </c>
      <c r="S297">
        <v>1</v>
      </c>
      <c r="T297">
        <v>61040</v>
      </c>
      <c r="U297" t="s">
        <v>34</v>
      </c>
      <c r="V297" t="s">
        <v>35</v>
      </c>
    </row>
    <row r="298" spans="1:22">
      <c r="A298" t="s">
        <v>61</v>
      </c>
      <c r="B298">
        <v>202506</v>
      </c>
      <c r="C298">
        <v>2791249715</v>
      </c>
      <c r="D298" t="s">
        <v>667</v>
      </c>
      <c r="E298" t="s">
        <v>668</v>
      </c>
      <c r="F298" t="s">
        <v>669</v>
      </c>
      <c r="G298" t="s">
        <v>670</v>
      </c>
      <c r="H298" t="s">
        <v>686</v>
      </c>
      <c r="I298" t="s">
        <v>687</v>
      </c>
      <c r="J298" t="s">
        <v>425</v>
      </c>
      <c r="L298" t="s">
        <v>70</v>
      </c>
      <c r="M298" t="s">
        <v>71</v>
      </c>
      <c r="N298">
        <v>1</v>
      </c>
      <c r="O298">
        <v>76300</v>
      </c>
      <c r="P298">
        <v>61040</v>
      </c>
      <c r="Q298" t="s">
        <v>694</v>
      </c>
      <c r="R298" t="s">
        <v>61</v>
      </c>
      <c r="S298">
        <v>1</v>
      </c>
      <c r="T298">
        <v>61040</v>
      </c>
      <c r="U298" t="s">
        <v>34</v>
      </c>
      <c r="V298" t="s">
        <v>35</v>
      </c>
    </row>
    <row r="299" spans="1:22">
      <c r="A299" t="s">
        <v>110</v>
      </c>
      <c r="B299">
        <v>202506</v>
      </c>
      <c r="C299">
        <v>2802619430</v>
      </c>
      <c r="D299" t="s">
        <v>695</v>
      </c>
      <c r="E299" t="s">
        <v>696</v>
      </c>
      <c r="F299" t="s">
        <v>697</v>
      </c>
      <c r="G299" t="s">
        <v>698</v>
      </c>
      <c r="H299" t="s">
        <v>699</v>
      </c>
      <c r="I299" t="s">
        <v>700</v>
      </c>
      <c r="J299" t="s">
        <v>701</v>
      </c>
      <c r="K299" t="s">
        <v>702</v>
      </c>
      <c r="L299" t="s">
        <v>118</v>
      </c>
      <c r="M299" t="s">
        <v>32</v>
      </c>
      <c r="N299">
        <v>1</v>
      </c>
      <c r="O299">
        <v>36500</v>
      </c>
      <c r="P299">
        <v>36500</v>
      </c>
      <c r="Q299" t="s">
        <v>703</v>
      </c>
      <c r="R299" t="s">
        <v>120</v>
      </c>
      <c r="S299">
        <v>1</v>
      </c>
      <c r="T299">
        <v>36500</v>
      </c>
      <c r="U299" t="s">
        <v>34</v>
      </c>
      <c r="V299" t="s">
        <v>35</v>
      </c>
    </row>
    <row r="300" spans="1:22">
      <c r="A300" t="s">
        <v>61</v>
      </c>
      <c r="B300">
        <v>202506</v>
      </c>
      <c r="C300">
        <v>2798059257</v>
      </c>
      <c r="D300" t="s">
        <v>704</v>
      </c>
      <c r="E300" t="s">
        <v>705</v>
      </c>
      <c r="F300" t="s">
        <v>706</v>
      </c>
      <c r="G300" t="s">
        <v>707</v>
      </c>
      <c r="H300" t="s">
        <v>708</v>
      </c>
      <c r="I300" t="s">
        <v>709</v>
      </c>
      <c r="J300" t="s">
        <v>710</v>
      </c>
      <c r="K300" t="s">
        <v>711</v>
      </c>
      <c r="L300" t="s">
        <v>70</v>
      </c>
      <c r="M300" t="s">
        <v>71</v>
      </c>
      <c r="N300">
        <v>1</v>
      </c>
      <c r="O300">
        <v>76300</v>
      </c>
      <c r="P300">
        <v>76300</v>
      </c>
      <c r="Q300" t="s">
        <v>712</v>
      </c>
      <c r="R300" t="s">
        <v>61</v>
      </c>
      <c r="S300">
        <v>1</v>
      </c>
      <c r="T300">
        <v>76300</v>
      </c>
      <c r="U300" t="s">
        <v>34</v>
      </c>
      <c r="V300" t="s">
        <v>35</v>
      </c>
    </row>
    <row r="301" spans="1:22">
      <c r="A301" t="s">
        <v>61</v>
      </c>
      <c r="B301">
        <v>202506</v>
      </c>
      <c r="C301">
        <v>2798059257</v>
      </c>
      <c r="D301" t="s">
        <v>704</v>
      </c>
      <c r="E301" t="s">
        <v>705</v>
      </c>
      <c r="F301" t="s">
        <v>706</v>
      </c>
      <c r="G301" t="s">
        <v>707</v>
      </c>
      <c r="H301" t="s">
        <v>708</v>
      </c>
      <c r="I301" t="s">
        <v>709</v>
      </c>
      <c r="J301" t="s">
        <v>710</v>
      </c>
      <c r="K301" t="s">
        <v>711</v>
      </c>
      <c r="L301" t="s">
        <v>70</v>
      </c>
      <c r="M301" t="s">
        <v>71</v>
      </c>
      <c r="N301">
        <v>1</v>
      </c>
      <c r="O301">
        <v>76300</v>
      </c>
      <c r="P301">
        <v>76300</v>
      </c>
      <c r="Q301" t="s">
        <v>713</v>
      </c>
      <c r="R301" t="s">
        <v>61</v>
      </c>
      <c r="S301">
        <v>1</v>
      </c>
      <c r="T301">
        <v>76300</v>
      </c>
      <c r="U301" t="s">
        <v>34</v>
      </c>
      <c r="V301" t="s">
        <v>35</v>
      </c>
    </row>
    <row r="302" spans="1:22">
      <c r="A302" t="s">
        <v>61</v>
      </c>
      <c r="B302">
        <v>202506</v>
      </c>
      <c r="C302">
        <v>2798059257</v>
      </c>
      <c r="D302" t="s">
        <v>704</v>
      </c>
      <c r="E302" t="s">
        <v>705</v>
      </c>
      <c r="F302" t="s">
        <v>706</v>
      </c>
      <c r="G302" t="s">
        <v>707</v>
      </c>
      <c r="H302" t="s">
        <v>708</v>
      </c>
      <c r="I302" t="s">
        <v>709</v>
      </c>
      <c r="J302" t="s">
        <v>710</v>
      </c>
      <c r="K302" t="s">
        <v>711</v>
      </c>
      <c r="L302" t="s">
        <v>70</v>
      </c>
      <c r="M302" t="s">
        <v>71</v>
      </c>
      <c r="N302">
        <v>1</v>
      </c>
      <c r="O302">
        <v>76300</v>
      </c>
      <c r="P302">
        <v>76300</v>
      </c>
      <c r="Q302" t="s">
        <v>714</v>
      </c>
      <c r="R302" t="s">
        <v>61</v>
      </c>
      <c r="S302">
        <v>1</v>
      </c>
      <c r="T302">
        <v>76300</v>
      </c>
      <c r="U302" t="s">
        <v>34</v>
      </c>
      <c r="V302" t="s">
        <v>35</v>
      </c>
    </row>
    <row r="303" spans="1:22">
      <c r="A303" t="s">
        <v>61</v>
      </c>
      <c r="B303">
        <v>202506</v>
      </c>
      <c r="C303">
        <v>2798059257</v>
      </c>
      <c r="D303" t="s">
        <v>704</v>
      </c>
      <c r="E303" t="s">
        <v>705</v>
      </c>
      <c r="F303" t="s">
        <v>706</v>
      </c>
      <c r="G303" t="s">
        <v>707</v>
      </c>
      <c r="H303" t="s">
        <v>708</v>
      </c>
      <c r="I303" t="s">
        <v>709</v>
      </c>
      <c r="J303" t="s">
        <v>710</v>
      </c>
      <c r="K303" t="s">
        <v>711</v>
      </c>
      <c r="L303" t="s">
        <v>70</v>
      </c>
      <c r="M303" t="s">
        <v>71</v>
      </c>
      <c r="N303">
        <v>1</v>
      </c>
      <c r="O303">
        <v>76300</v>
      </c>
      <c r="P303">
        <v>76300</v>
      </c>
      <c r="Q303" t="s">
        <v>715</v>
      </c>
      <c r="R303" t="s">
        <v>61</v>
      </c>
      <c r="S303">
        <v>1</v>
      </c>
      <c r="T303">
        <v>76300</v>
      </c>
      <c r="U303" t="s">
        <v>34</v>
      </c>
      <c r="V303" t="s">
        <v>35</v>
      </c>
    </row>
    <row r="304" spans="1:22">
      <c r="A304" t="s">
        <v>61</v>
      </c>
      <c r="B304">
        <v>202506</v>
      </c>
      <c r="C304">
        <v>2782145941</v>
      </c>
      <c r="D304" t="s">
        <v>716</v>
      </c>
      <c r="E304" t="s">
        <v>717</v>
      </c>
      <c r="F304" t="s">
        <v>718</v>
      </c>
      <c r="G304" t="s">
        <v>719</v>
      </c>
      <c r="H304" t="s">
        <v>720</v>
      </c>
      <c r="I304" t="s">
        <v>721</v>
      </c>
      <c r="J304" t="s">
        <v>533</v>
      </c>
      <c r="K304" t="s">
        <v>722</v>
      </c>
      <c r="L304" t="s">
        <v>70</v>
      </c>
      <c r="M304" t="s">
        <v>71</v>
      </c>
      <c r="N304">
        <v>1</v>
      </c>
      <c r="O304">
        <v>76300</v>
      </c>
      <c r="P304">
        <v>61040</v>
      </c>
      <c r="Q304" t="s">
        <v>723</v>
      </c>
      <c r="R304" t="s">
        <v>61</v>
      </c>
      <c r="S304">
        <v>1</v>
      </c>
      <c r="T304">
        <v>61040</v>
      </c>
      <c r="U304" t="s">
        <v>34</v>
      </c>
      <c r="V304" t="s">
        <v>35</v>
      </c>
    </row>
    <row r="305" spans="1:22">
      <c r="A305" t="s">
        <v>61</v>
      </c>
      <c r="B305">
        <v>202506</v>
      </c>
      <c r="C305">
        <v>2782145941</v>
      </c>
      <c r="D305" t="s">
        <v>716</v>
      </c>
      <c r="E305" t="s">
        <v>717</v>
      </c>
      <c r="F305" t="s">
        <v>718</v>
      </c>
      <c r="G305" t="s">
        <v>719</v>
      </c>
      <c r="H305" t="s">
        <v>720</v>
      </c>
      <c r="I305" t="s">
        <v>721</v>
      </c>
      <c r="J305" t="s">
        <v>533</v>
      </c>
      <c r="K305" t="s">
        <v>722</v>
      </c>
      <c r="L305" t="s">
        <v>70</v>
      </c>
      <c r="M305" t="s">
        <v>71</v>
      </c>
      <c r="N305">
        <v>1</v>
      </c>
      <c r="O305">
        <v>76300</v>
      </c>
      <c r="P305">
        <v>61040</v>
      </c>
      <c r="Q305" t="s">
        <v>724</v>
      </c>
      <c r="R305" t="s">
        <v>61</v>
      </c>
      <c r="S305">
        <v>1</v>
      </c>
      <c r="T305">
        <v>61040</v>
      </c>
      <c r="U305" t="s">
        <v>34</v>
      </c>
      <c r="V305" t="s">
        <v>35</v>
      </c>
    </row>
    <row r="306" spans="1:22">
      <c r="A306" t="s">
        <v>61</v>
      </c>
      <c r="B306">
        <v>202506</v>
      </c>
      <c r="C306">
        <v>2782145941</v>
      </c>
      <c r="D306" t="s">
        <v>716</v>
      </c>
      <c r="E306" t="s">
        <v>717</v>
      </c>
      <c r="F306" t="s">
        <v>718</v>
      </c>
      <c r="G306" t="s">
        <v>719</v>
      </c>
      <c r="H306" t="s">
        <v>720</v>
      </c>
      <c r="I306" t="s">
        <v>721</v>
      </c>
      <c r="J306" t="s">
        <v>533</v>
      </c>
      <c r="K306" t="s">
        <v>722</v>
      </c>
      <c r="L306" t="s">
        <v>70</v>
      </c>
      <c r="M306" t="s">
        <v>71</v>
      </c>
      <c r="N306">
        <v>1</v>
      </c>
      <c r="O306">
        <v>76300</v>
      </c>
      <c r="P306">
        <v>61040</v>
      </c>
      <c r="Q306" t="s">
        <v>725</v>
      </c>
      <c r="R306" t="s">
        <v>61</v>
      </c>
      <c r="S306">
        <v>1</v>
      </c>
      <c r="T306">
        <v>61040</v>
      </c>
      <c r="U306" t="s">
        <v>34</v>
      </c>
      <c r="V306" t="s">
        <v>35</v>
      </c>
    </row>
    <row r="307" spans="1:22">
      <c r="A307" t="s">
        <v>61</v>
      </c>
      <c r="B307">
        <v>202506</v>
      </c>
      <c r="C307">
        <v>2782145941</v>
      </c>
      <c r="D307" t="s">
        <v>716</v>
      </c>
      <c r="E307" t="s">
        <v>717</v>
      </c>
      <c r="F307" t="s">
        <v>718</v>
      </c>
      <c r="G307" t="s">
        <v>719</v>
      </c>
      <c r="H307" t="s">
        <v>720</v>
      </c>
      <c r="I307" t="s">
        <v>721</v>
      </c>
      <c r="J307" t="s">
        <v>533</v>
      </c>
      <c r="K307" t="s">
        <v>722</v>
      </c>
      <c r="L307" t="s">
        <v>70</v>
      </c>
      <c r="M307" t="s">
        <v>71</v>
      </c>
      <c r="N307">
        <v>1</v>
      </c>
      <c r="O307">
        <v>76300</v>
      </c>
      <c r="P307">
        <v>61040</v>
      </c>
      <c r="Q307" t="s">
        <v>726</v>
      </c>
      <c r="R307" t="s">
        <v>61</v>
      </c>
      <c r="S307">
        <v>1</v>
      </c>
      <c r="T307">
        <v>61040</v>
      </c>
      <c r="U307" t="s">
        <v>34</v>
      </c>
      <c r="V307" t="s">
        <v>35</v>
      </c>
    </row>
    <row r="308" spans="1:22">
      <c r="A308" t="s">
        <v>61</v>
      </c>
      <c r="B308">
        <v>202506</v>
      </c>
      <c r="C308">
        <v>2782145941</v>
      </c>
      <c r="D308" t="s">
        <v>716</v>
      </c>
      <c r="E308" t="s">
        <v>717</v>
      </c>
      <c r="F308" t="s">
        <v>718</v>
      </c>
      <c r="G308" t="s">
        <v>719</v>
      </c>
      <c r="H308" t="s">
        <v>720</v>
      </c>
      <c r="I308" t="s">
        <v>721</v>
      </c>
      <c r="J308" t="s">
        <v>533</v>
      </c>
      <c r="K308" t="s">
        <v>722</v>
      </c>
      <c r="L308" t="s">
        <v>70</v>
      </c>
      <c r="M308" t="s">
        <v>71</v>
      </c>
      <c r="N308">
        <v>1</v>
      </c>
      <c r="O308">
        <v>76300</v>
      </c>
      <c r="P308">
        <v>61040</v>
      </c>
      <c r="Q308" t="s">
        <v>727</v>
      </c>
      <c r="R308" t="s">
        <v>61</v>
      </c>
      <c r="S308">
        <v>1</v>
      </c>
      <c r="T308">
        <v>61040</v>
      </c>
      <c r="U308" t="s">
        <v>34</v>
      </c>
      <c r="V308" t="s">
        <v>35</v>
      </c>
    </row>
    <row r="309" spans="1:22">
      <c r="A309" t="s">
        <v>61</v>
      </c>
      <c r="B309">
        <v>202506</v>
      </c>
      <c r="C309">
        <v>2782145941</v>
      </c>
      <c r="D309" t="s">
        <v>716</v>
      </c>
      <c r="E309" t="s">
        <v>717</v>
      </c>
      <c r="F309" t="s">
        <v>718</v>
      </c>
      <c r="G309" t="s">
        <v>719</v>
      </c>
      <c r="H309" t="s">
        <v>720</v>
      </c>
      <c r="I309" t="s">
        <v>721</v>
      </c>
      <c r="J309" t="s">
        <v>533</v>
      </c>
      <c r="K309" t="s">
        <v>722</v>
      </c>
      <c r="L309" t="s">
        <v>70</v>
      </c>
      <c r="M309" t="s">
        <v>71</v>
      </c>
      <c r="N309">
        <v>1</v>
      </c>
      <c r="O309">
        <v>76300</v>
      </c>
      <c r="P309">
        <v>61040</v>
      </c>
      <c r="Q309" t="s">
        <v>728</v>
      </c>
      <c r="R309" t="s">
        <v>61</v>
      </c>
      <c r="S309">
        <v>1</v>
      </c>
      <c r="T309">
        <v>61040</v>
      </c>
      <c r="U309" t="s">
        <v>34</v>
      </c>
      <c r="V309" t="s">
        <v>35</v>
      </c>
    </row>
    <row r="310" spans="1:22">
      <c r="A310" t="s">
        <v>61</v>
      </c>
      <c r="B310">
        <v>202506</v>
      </c>
      <c r="C310">
        <v>2785693053</v>
      </c>
      <c r="D310" t="s">
        <v>716</v>
      </c>
      <c r="E310" t="s">
        <v>717</v>
      </c>
      <c r="F310" t="s">
        <v>718</v>
      </c>
      <c r="G310" t="s">
        <v>719</v>
      </c>
      <c r="H310" t="s">
        <v>729</v>
      </c>
      <c r="I310" t="s">
        <v>730</v>
      </c>
      <c r="J310" t="s">
        <v>533</v>
      </c>
      <c r="K310" t="s">
        <v>722</v>
      </c>
      <c r="L310" t="s">
        <v>70</v>
      </c>
      <c r="M310" t="s">
        <v>71</v>
      </c>
      <c r="N310">
        <v>1</v>
      </c>
      <c r="O310">
        <v>76300</v>
      </c>
      <c r="P310">
        <v>61040</v>
      </c>
      <c r="Q310" t="s">
        <v>731</v>
      </c>
      <c r="R310" t="s">
        <v>61</v>
      </c>
      <c r="S310">
        <v>1</v>
      </c>
      <c r="T310">
        <v>61040</v>
      </c>
      <c r="U310" t="s">
        <v>34</v>
      </c>
      <c r="V310" t="s">
        <v>35</v>
      </c>
    </row>
    <row r="311" spans="1:22">
      <c r="A311" t="s">
        <v>61</v>
      </c>
      <c r="B311">
        <v>202506</v>
      </c>
      <c r="C311">
        <v>2785693053</v>
      </c>
      <c r="D311" t="s">
        <v>716</v>
      </c>
      <c r="E311" t="s">
        <v>717</v>
      </c>
      <c r="F311" t="s">
        <v>718</v>
      </c>
      <c r="G311" t="s">
        <v>719</v>
      </c>
      <c r="H311" t="s">
        <v>729</v>
      </c>
      <c r="I311" t="s">
        <v>730</v>
      </c>
      <c r="J311" t="s">
        <v>533</v>
      </c>
      <c r="K311" t="s">
        <v>722</v>
      </c>
      <c r="L311" t="s">
        <v>70</v>
      </c>
      <c r="M311" t="s">
        <v>71</v>
      </c>
      <c r="N311">
        <v>1</v>
      </c>
      <c r="O311">
        <v>76300</v>
      </c>
      <c r="P311">
        <v>61040</v>
      </c>
      <c r="Q311" t="s">
        <v>732</v>
      </c>
      <c r="R311" t="s">
        <v>61</v>
      </c>
      <c r="S311">
        <v>1</v>
      </c>
      <c r="T311">
        <v>61040</v>
      </c>
      <c r="U311" t="s">
        <v>34</v>
      </c>
      <c r="V311" t="s">
        <v>35</v>
      </c>
    </row>
    <row r="312" spans="1:22">
      <c r="A312" t="s">
        <v>61</v>
      </c>
      <c r="B312">
        <v>202506</v>
      </c>
      <c r="C312">
        <v>2785693053</v>
      </c>
      <c r="D312" t="s">
        <v>716</v>
      </c>
      <c r="E312" t="s">
        <v>717</v>
      </c>
      <c r="F312" t="s">
        <v>718</v>
      </c>
      <c r="G312" t="s">
        <v>719</v>
      </c>
      <c r="H312" t="s">
        <v>729</v>
      </c>
      <c r="I312" t="s">
        <v>730</v>
      </c>
      <c r="J312" t="s">
        <v>533</v>
      </c>
      <c r="K312" t="s">
        <v>722</v>
      </c>
      <c r="L312" t="s">
        <v>70</v>
      </c>
      <c r="M312" t="s">
        <v>71</v>
      </c>
      <c r="N312">
        <v>1</v>
      </c>
      <c r="O312">
        <v>76300</v>
      </c>
      <c r="P312">
        <v>61040</v>
      </c>
      <c r="Q312" t="s">
        <v>733</v>
      </c>
      <c r="R312" t="s">
        <v>61</v>
      </c>
      <c r="S312">
        <v>1</v>
      </c>
      <c r="T312">
        <v>61040</v>
      </c>
      <c r="U312" t="s">
        <v>34</v>
      </c>
      <c r="V312" t="s">
        <v>35</v>
      </c>
    </row>
    <row r="313" spans="1:22">
      <c r="A313" t="s">
        <v>61</v>
      </c>
      <c r="B313">
        <v>202506</v>
      </c>
      <c r="C313">
        <v>2785693053</v>
      </c>
      <c r="D313" t="s">
        <v>716</v>
      </c>
      <c r="E313" t="s">
        <v>717</v>
      </c>
      <c r="F313" t="s">
        <v>718</v>
      </c>
      <c r="G313" t="s">
        <v>719</v>
      </c>
      <c r="H313" t="s">
        <v>729</v>
      </c>
      <c r="I313" t="s">
        <v>730</v>
      </c>
      <c r="J313" t="s">
        <v>533</v>
      </c>
      <c r="K313" t="s">
        <v>722</v>
      </c>
      <c r="L313" t="s">
        <v>70</v>
      </c>
      <c r="M313" t="s">
        <v>71</v>
      </c>
      <c r="N313">
        <v>1</v>
      </c>
      <c r="O313">
        <v>76300</v>
      </c>
      <c r="P313">
        <v>61040</v>
      </c>
      <c r="Q313" t="s">
        <v>734</v>
      </c>
      <c r="R313" t="s">
        <v>61</v>
      </c>
      <c r="S313">
        <v>1</v>
      </c>
      <c r="T313">
        <v>61040</v>
      </c>
      <c r="U313" t="s">
        <v>34</v>
      </c>
      <c r="V313" t="s">
        <v>35</v>
      </c>
    </row>
    <row r="314" spans="1:22">
      <c r="A314" t="s">
        <v>61</v>
      </c>
      <c r="B314">
        <v>202506</v>
      </c>
      <c r="C314">
        <v>2796417130</v>
      </c>
      <c r="D314" t="s">
        <v>735</v>
      </c>
      <c r="E314" t="s">
        <v>736</v>
      </c>
      <c r="F314" t="s">
        <v>737</v>
      </c>
      <c r="G314" t="s">
        <v>738</v>
      </c>
      <c r="H314" t="s">
        <v>739</v>
      </c>
      <c r="I314" t="s">
        <v>740</v>
      </c>
      <c r="J314" t="s">
        <v>141</v>
      </c>
      <c r="K314" t="s">
        <v>741</v>
      </c>
      <c r="L314" t="s">
        <v>70</v>
      </c>
      <c r="M314" t="s">
        <v>71</v>
      </c>
      <c r="N314">
        <v>1</v>
      </c>
      <c r="O314">
        <v>76300</v>
      </c>
      <c r="P314">
        <v>61040</v>
      </c>
      <c r="Q314" t="s">
        <v>742</v>
      </c>
      <c r="R314" t="s">
        <v>61</v>
      </c>
      <c r="S314">
        <v>1</v>
      </c>
      <c r="T314">
        <v>61040</v>
      </c>
      <c r="U314" t="s">
        <v>34</v>
      </c>
      <c r="V314" t="s">
        <v>35</v>
      </c>
    </row>
    <row r="315" spans="1:22">
      <c r="A315" t="s">
        <v>61</v>
      </c>
      <c r="B315">
        <v>202506</v>
      </c>
      <c r="C315">
        <v>2796417130</v>
      </c>
      <c r="D315" t="s">
        <v>735</v>
      </c>
      <c r="E315" t="s">
        <v>736</v>
      </c>
      <c r="F315" t="s">
        <v>737</v>
      </c>
      <c r="G315" t="s">
        <v>738</v>
      </c>
      <c r="H315" t="s">
        <v>739</v>
      </c>
      <c r="I315" t="s">
        <v>740</v>
      </c>
      <c r="J315" t="s">
        <v>141</v>
      </c>
      <c r="K315" t="s">
        <v>741</v>
      </c>
      <c r="L315" t="s">
        <v>70</v>
      </c>
      <c r="M315" t="s">
        <v>71</v>
      </c>
      <c r="N315">
        <v>1</v>
      </c>
      <c r="O315">
        <v>76300</v>
      </c>
      <c r="P315">
        <v>61040</v>
      </c>
      <c r="Q315" t="s">
        <v>743</v>
      </c>
      <c r="R315" t="s">
        <v>61</v>
      </c>
      <c r="S315">
        <v>1</v>
      </c>
      <c r="T315">
        <v>61040</v>
      </c>
      <c r="U315" t="s">
        <v>34</v>
      </c>
      <c r="V315" t="s">
        <v>35</v>
      </c>
    </row>
    <row r="316" spans="1:22">
      <c r="A316" t="s">
        <v>61</v>
      </c>
      <c r="B316">
        <v>202506</v>
      </c>
      <c r="C316">
        <v>2796417130</v>
      </c>
      <c r="D316" t="s">
        <v>735</v>
      </c>
      <c r="E316" t="s">
        <v>736</v>
      </c>
      <c r="F316" t="s">
        <v>737</v>
      </c>
      <c r="G316" t="s">
        <v>738</v>
      </c>
      <c r="H316" t="s">
        <v>739</v>
      </c>
      <c r="I316" t="s">
        <v>740</v>
      </c>
      <c r="J316" t="s">
        <v>141</v>
      </c>
      <c r="K316" t="s">
        <v>741</v>
      </c>
      <c r="L316" t="s">
        <v>70</v>
      </c>
      <c r="M316" t="s">
        <v>71</v>
      </c>
      <c r="N316">
        <v>1</v>
      </c>
      <c r="O316">
        <v>76300</v>
      </c>
      <c r="P316">
        <v>61040</v>
      </c>
      <c r="Q316" t="s">
        <v>744</v>
      </c>
      <c r="R316" t="s">
        <v>61</v>
      </c>
      <c r="S316">
        <v>1</v>
      </c>
      <c r="T316">
        <v>61040</v>
      </c>
      <c r="U316" t="s">
        <v>34</v>
      </c>
      <c r="V316" t="s">
        <v>35</v>
      </c>
    </row>
    <row r="317" spans="1:22">
      <c r="A317" t="s">
        <v>61</v>
      </c>
      <c r="B317">
        <v>202506</v>
      </c>
      <c r="C317">
        <v>2796417130</v>
      </c>
      <c r="D317" t="s">
        <v>735</v>
      </c>
      <c r="E317" t="s">
        <v>736</v>
      </c>
      <c r="F317" t="s">
        <v>737</v>
      </c>
      <c r="G317" t="s">
        <v>738</v>
      </c>
      <c r="H317" t="s">
        <v>739</v>
      </c>
      <c r="I317" t="s">
        <v>740</v>
      </c>
      <c r="J317" t="s">
        <v>141</v>
      </c>
      <c r="K317" t="s">
        <v>741</v>
      </c>
      <c r="L317" t="s">
        <v>70</v>
      </c>
      <c r="M317" t="s">
        <v>71</v>
      </c>
      <c r="N317">
        <v>1</v>
      </c>
      <c r="O317">
        <v>76300</v>
      </c>
      <c r="P317">
        <v>61040</v>
      </c>
      <c r="Q317" t="s">
        <v>745</v>
      </c>
      <c r="R317" t="s">
        <v>61</v>
      </c>
      <c r="S317">
        <v>1</v>
      </c>
      <c r="T317">
        <v>61040</v>
      </c>
      <c r="U317" t="s">
        <v>34</v>
      </c>
      <c r="V317" t="s">
        <v>35</v>
      </c>
    </row>
    <row r="318" spans="1:22">
      <c r="A318" t="s">
        <v>61</v>
      </c>
      <c r="B318">
        <v>202506</v>
      </c>
      <c r="C318">
        <v>2796417130</v>
      </c>
      <c r="D318" t="s">
        <v>735</v>
      </c>
      <c r="E318" t="s">
        <v>736</v>
      </c>
      <c r="F318" t="s">
        <v>737</v>
      </c>
      <c r="G318" t="s">
        <v>738</v>
      </c>
      <c r="H318" t="s">
        <v>739</v>
      </c>
      <c r="I318" t="s">
        <v>740</v>
      </c>
      <c r="J318" t="s">
        <v>141</v>
      </c>
      <c r="K318" t="s">
        <v>741</v>
      </c>
      <c r="L318" t="s">
        <v>70</v>
      </c>
      <c r="M318" t="s">
        <v>71</v>
      </c>
      <c r="N318">
        <v>1</v>
      </c>
      <c r="O318">
        <v>76300</v>
      </c>
      <c r="P318">
        <v>61040</v>
      </c>
      <c r="Q318" t="s">
        <v>746</v>
      </c>
      <c r="R318" t="s">
        <v>61</v>
      </c>
      <c r="S318">
        <v>1</v>
      </c>
      <c r="T318">
        <v>61040</v>
      </c>
      <c r="U318" t="s">
        <v>34</v>
      </c>
      <c r="V318" t="s">
        <v>35</v>
      </c>
    </row>
    <row r="319" spans="1:22">
      <c r="A319" t="s">
        <v>61</v>
      </c>
      <c r="B319">
        <v>202506</v>
      </c>
      <c r="C319">
        <v>2795437567</v>
      </c>
      <c r="D319" t="s">
        <v>747</v>
      </c>
      <c r="E319" t="s">
        <v>748</v>
      </c>
      <c r="F319" t="s">
        <v>749</v>
      </c>
      <c r="G319" t="s">
        <v>750</v>
      </c>
      <c r="H319" t="s">
        <v>751</v>
      </c>
      <c r="I319" t="s">
        <v>752</v>
      </c>
      <c r="J319" t="s">
        <v>238</v>
      </c>
      <c r="K319" t="s">
        <v>753</v>
      </c>
      <c r="L319" t="s">
        <v>70</v>
      </c>
      <c r="M319" t="s">
        <v>71</v>
      </c>
      <c r="N319">
        <v>1</v>
      </c>
      <c r="O319">
        <v>76300</v>
      </c>
      <c r="P319">
        <v>61040</v>
      </c>
      <c r="Q319" t="s">
        <v>754</v>
      </c>
      <c r="R319" t="s">
        <v>61</v>
      </c>
      <c r="S319">
        <v>1</v>
      </c>
      <c r="T319">
        <v>61040</v>
      </c>
      <c r="U319" t="s">
        <v>34</v>
      </c>
      <c r="V319" t="s">
        <v>35</v>
      </c>
    </row>
    <row r="320" spans="1:22">
      <c r="A320" t="s">
        <v>61</v>
      </c>
      <c r="B320">
        <v>202506</v>
      </c>
      <c r="C320">
        <v>2795437567</v>
      </c>
      <c r="D320" t="s">
        <v>747</v>
      </c>
      <c r="E320" t="s">
        <v>748</v>
      </c>
      <c r="F320" t="s">
        <v>749</v>
      </c>
      <c r="G320" t="s">
        <v>750</v>
      </c>
      <c r="H320" t="s">
        <v>751</v>
      </c>
      <c r="I320" t="s">
        <v>752</v>
      </c>
      <c r="J320" t="s">
        <v>238</v>
      </c>
      <c r="K320" t="s">
        <v>753</v>
      </c>
      <c r="L320" t="s">
        <v>70</v>
      </c>
      <c r="M320" t="s">
        <v>71</v>
      </c>
      <c r="N320">
        <v>1</v>
      </c>
      <c r="O320">
        <v>76300</v>
      </c>
      <c r="P320">
        <v>61040</v>
      </c>
      <c r="Q320" t="s">
        <v>755</v>
      </c>
      <c r="R320" t="s">
        <v>61</v>
      </c>
      <c r="S320">
        <v>1</v>
      </c>
      <c r="T320">
        <v>61040</v>
      </c>
      <c r="U320" t="s">
        <v>34</v>
      </c>
      <c r="V320" t="s">
        <v>35</v>
      </c>
    </row>
    <row r="321" spans="1:22">
      <c r="A321" t="s">
        <v>61</v>
      </c>
      <c r="B321">
        <v>202506</v>
      </c>
      <c r="C321">
        <v>2795437567</v>
      </c>
      <c r="D321" t="s">
        <v>747</v>
      </c>
      <c r="E321" t="s">
        <v>748</v>
      </c>
      <c r="F321" t="s">
        <v>749</v>
      </c>
      <c r="G321" t="s">
        <v>750</v>
      </c>
      <c r="H321" t="s">
        <v>751</v>
      </c>
      <c r="I321" t="s">
        <v>752</v>
      </c>
      <c r="J321" t="s">
        <v>238</v>
      </c>
      <c r="K321" t="s">
        <v>753</v>
      </c>
      <c r="L321" t="s">
        <v>70</v>
      </c>
      <c r="M321" t="s">
        <v>71</v>
      </c>
      <c r="N321">
        <v>1</v>
      </c>
      <c r="O321">
        <v>76300</v>
      </c>
      <c r="P321">
        <v>61040</v>
      </c>
      <c r="Q321" t="s">
        <v>756</v>
      </c>
      <c r="R321" t="s">
        <v>61</v>
      </c>
      <c r="S321">
        <v>1</v>
      </c>
      <c r="T321">
        <v>61040</v>
      </c>
      <c r="U321" t="s">
        <v>34</v>
      </c>
      <c r="V321" t="s">
        <v>35</v>
      </c>
    </row>
    <row r="322" spans="1:22">
      <c r="A322" t="s">
        <v>61</v>
      </c>
      <c r="B322">
        <v>202506</v>
      </c>
      <c r="C322">
        <v>2795437567</v>
      </c>
      <c r="D322" t="s">
        <v>747</v>
      </c>
      <c r="E322" t="s">
        <v>748</v>
      </c>
      <c r="F322" t="s">
        <v>749</v>
      </c>
      <c r="G322" t="s">
        <v>750</v>
      </c>
      <c r="H322" t="s">
        <v>751</v>
      </c>
      <c r="I322" t="s">
        <v>752</v>
      </c>
      <c r="J322" t="s">
        <v>238</v>
      </c>
      <c r="K322" t="s">
        <v>753</v>
      </c>
      <c r="L322" t="s">
        <v>70</v>
      </c>
      <c r="M322" t="s">
        <v>71</v>
      </c>
      <c r="N322">
        <v>1</v>
      </c>
      <c r="O322">
        <v>76300</v>
      </c>
      <c r="P322">
        <v>61040</v>
      </c>
      <c r="Q322" t="s">
        <v>115</v>
      </c>
      <c r="R322" t="s">
        <v>61</v>
      </c>
      <c r="S322">
        <v>1</v>
      </c>
      <c r="T322">
        <v>61040</v>
      </c>
      <c r="U322" t="s">
        <v>34</v>
      </c>
      <c r="V322" t="s">
        <v>35</v>
      </c>
    </row>
    <row r="323" spans="1:22">
      <c r="A323" t="s">
        <v>61</v>
      </c>
      <c r="B323">
        <v>202506</v>
      </c>
      <c r="C323">
        <v>2795437567</v>
      </c>
      <c r="D323" t="s">
        <v>747</v>
      </c>
      <c r="E323" t="s">
        <v>748</v>
      </c>
      <c r="F323" t="s">
        <v>749</v>
      </c>
      <c r="G323" t="s">
        <v>750</v>
      </c>
      <c r="H323" t="s">
        <v>751</v>
      </c>
      <c r="I323" t="s">
        <v>752</v>
      </c>
      <c r="J323" t="s">
        <v>238</v>
      </c>
      <c r="K323" t="s">
        <v>753</v>
      </c>
      <c r="L323" t="s">
        <v>70</v>
      </c>
      <c r="M323" t="s">
        <v>71</v>
      </c>
      <c r="N323">
        <v>1</v>
      </c>
      <c r="O323">
        <v>76300</v>
      </c>
      <c r="P323">
        <v>61040</v>
      </c>
      <c r="Q323" t="s">
        <v>757</v>
      </c>
      <c r="R323" t="s">
        <v>61</v>
      </c>
      <c r="S323">
        <v>1</v>
      </c>
      <c r="T323">
        <v>61040</v>
      </c>
      <c r="U323" t="s">
        <v>34</v>
      </c>
      <c r="V323" t="s">
        <v>35</v>
      </c>
    </row>
    <row r="324" spans="1:22">
      <c r="A324" t="s">
        <v>61</v>
      </c>
      <c r="B324">
        <v>202506</v>
      </c>
      <c r="C324">
        <v>2795437567</v>
      </c>
      <c r="D324" t="s">
        <v>747</v>
      </c>
      <c r="E324" t="s">
        <v>748</v>
      </c>
      <c r="F324" t="s">
        <v>749</v>
      </c>
      <c r="G324" t="s">
        <v>750</v>
      </c>
      <c r="H324" t="s">
        <v>751</v>
      </c>
      <c r="I324" t="s">
        <v>752</v>
      </c>
      <c r="J324" t="s">
        <v>238</v>
      </c>
      <c r="K324" t="s">
        <v>753</v>
      </c>
      <c r="L324" t="s">
        <v>70</v>
      </c>
      <c r="M324" t="s">
        <v>71</v>
      </c>
      <c r="N324">
        <v>1</v>
      </c>
      <c r="O324">
        <v>76300</v>
      </c>
      <c r="P324">
        <v>61040</v>
      </c>
      <c r="Q324" t="s">
        <v>758</v>
      </c>
      <c r="R324" t="s">
        <v>61</v>
      </c>
      <c r="S324">
        <v>1</v>
      </c>
      <c r="T324">
        <v>61040</v>
      </c>
      <c r="U324" t="s">
        <v>34</v>
      </c>
      <c r="V324" t="s">
        <v>35</v>
      </c>
    </row>
    <row r="325" spans="1:22">
      <c r="A325" t="s">
        <v>61</v>
      </c>
      <c r="B325">
        <v>202506</v>
      </c>
      <c r="C325">
        <v>2795437567</v>
      </c>
      <c r="D325" t="s">
        <v>747</v>
      </c>
      <c r="E325" t="s">
        <v>748</v>
      </c>
      <c r="F325" t="s">
        <v>749</v>
      </c>
      <c r="G325" t="s">
        <v>750</v>
      </c>
      <c r="H325" t="s">
        <v>751</v>
      </c>
      <c r="I325" t="s">
        <v>752</v>
      </c>
      <c r="J325" t="s">
        <v>238</v>
      </c>
      <c r="K325" t="s">
        <v>753</v>
      </c>
      <c r="L325" t="s">
        <v>70</v>
      </c>
      <c r="M325" t="s">
        <v>71</v>
      </c>
      <c r="N325">
        <v>1</v>
      </c>
      <c r="O325">
        <v>76300</v>
      </c>
      <c r="P325">
        <v>61040</v>
      </c>
      <c r="Q325" t="s">
        <v>759</v>
      </c>
      <c r="R325" t="s">
        <v>61</v>
      </c>
      <c r="S325">
        <v>1</v>
      </c>
      <c r="T325">
        <v>61040</v>
      </c>
      <c r="U325" t="s">
        <v>34</v>
      </c>
      <c r="V325" t="s">
        <v>35</v>
      </c>
    </row>
    <row r="326" spans="1:22">
      <c r="A326" t="s">
        <v>61</v>
      </c>
      <c r="B326">
        <v>202506</v>
      </c>
      <c r="C326">
        <v>2798993738</v>
      </c>
      <c r="D326" t="s">
        <v>747</v>
      </c>
      <c r="E326" t="s">
        <v>748</v>
      </c>
      <c r="F326" t="s">
        <v>749</v>
      </c>
      <c r="G326" t="s">
        <v>750</v>
      </c>
      <c r="H326" t="s">
        <v>760</v>
      </c>
      <c r="I326" t="s">
        <v>761</v>
      </c>
      <c r="J326" t="s">
        <v>238</v>
      </c>
      <c r="L326" t="s">
        <v>70</v>
      </c>
      <c r="M326" t="s">
        <v>71</v>
      </c>
      <c r="N326">
        <v>1</v>
      </c>
      <c r="O326">
        <v>76300</v>
      </c>
      <c r="P326">
        <v>61040</v>
      </c>
      <c r="Q326" t="s">
        <v>762</v>
      </c>
      <c r="R326" t="s">
        <v>61</v>
      </c>
      <c r="S326">
        <v>1</v>
      </c>
      <c r="T326">
        <v>61040</v>
      </c>
      <c r="U326" t="s">
        <v>34</v>
      </c>
      <c r="V326" t="s">
        <v>35</v>
      </c>
    </row>
    <row r="327" spans="1:22">
      <c r="A327" t="s">
        <v>61</v>
      </c>
      <c r="B327">
        <v>202506</v>
      </c>
      <c r="C327">
        <v>2798993738</v>
      </c>
      <c r="D327" t="s">
        <v>747</v>
      </c>
      <c r="E327" t="s">
        <v>748</v>
      </c>
      <c r="F327" t="s">
        <v>749</v>
      </c>
      <c r="G327" t="s">
        <v>750</v>
      </c>
      <c r="H327" t="s">
        <v>760</v>
      </c>
      <c r="I327" t="s">
        <v>761</v>
      </c>
      <c r="J327" t="s">
        <v>238</v>
      </c>
      <c r="L327" t="s">
        <v>70</v>
      </c>
      <c r="M327" t="s">
        <v>71</v>
      </c>
      <c r="N327">
        <v>1</v>
      </c>
      <c r="O327">
        <v>76300</v>
      </c>
      <c r="P327">
        <v>61040</v>
      </c>
      <c r="Q327" t="s">
        <v>574</v>
      </c>
      <c r="R327" t="s">
        <v>61</v>
      </c>
      <c r="S327">
        <v>1</v>
      </c>
      <c r="T327">
        <v>61040</v>
      </c>
      <c r="U327" t="s">
        <v>34</v>
      </c>
      <c r="V327" t="s">
        <v>35</v>
      </c>
    </row>
    <row r="328" spans="1:22">
      <c r="A328" t="s">
        <v>61</v>
      </c>
      <c r="B328">
        <v>202506</v>
      </c>
      <c r="C328">
        <v>2798993738</v>
      </c>
      <c r="D328" t="s">
        <v>747</v>
      </c>
      <c r="E328" t="s">
        <v>748</v>
      </c>
      <c r="F328" t="s">
        <v>749</v>
      </c>
      <c r="G328" t="s">
        <v>750</v>
      </c>
      <c r="H328" t="s">
        <v>760</v>
      </c>
      <c r="I328" t="s">
        <v>761</v>
      </c>
      <c r="J328" t="s">
        <v>238</v>
      </c>
      <c r="L328" t="s">
        <v>70</v>
      </c>
      <c r="M328" t="s">
        <v>71</v>
      </c>
      <c r="N328">
        <v>1</v>
      </c>
      <c r="O328">
        <v>76300</v>
      </c>
      <c r="P328">
        <v>61040</v>
      </c>
      <c r="Q328" t="s">
        <v>763</v>
      </c>
      <c r="R328" t="s">
        <v>61</v>
      </c>
      <c r="S328">
        <v>1</v>
      </c>
      <c r="T328">
        <v>61040</v>
      </c>
      <c r="U328" t="s">
        <v>34</v>
      </c>
      <c r="V328" t="s">
        <v>35</v>
      </c>
    </row>
    <row r="329" spans="1:22">
      <c r="A329" t="s">
        <v>61</v>
      </c>
      <c r="B329">
        <v>202506</v>
      </c>
      <c r="C329">
        <v>2798993738</v>
      </c>
      <c r="D329" t="s">
        <v>747</v>
      </c>
      <c r="E329" t="s">
        <v>748</v>
      </c>
      <c r="F329" t="s">
        <v>749</v>
      </c>
      <c r="G329" t="s">
        <v>750</v>
      </c>
      <c r="H329" t="s">
        <v>760</v>
      </c>
      <c r="I329" t="s">
        <v>761</v>
      </c>
      <c r="J329" t="s">
        <v>238</v>
      </c>
      <c r="L329" t="s">
        <v>70</v>
      </c>
      <c r="M329" t="s">
        <v>71</v>
      </c>
      <c r="N329">
        <v>1</v>
      </c>
      <c r="O329">
        <v>76300</v>
      </c>
      <c r="P329">
        <v>61040</v>
      </c>
      <c r="Q329" t="s">
        <v>764</v>
      </c>
      <c r="R329" t="s">
        <v>61</v>
      </c>
      <c r="S329">
        <v>1</v>
      </c>
      <c r="T329">
        <v>61040</v>
      </c>
      <c r="U329" t="s">
        <v>34</v>
      </c>
      <c r="V329" t="s">
        <v>35</v>
      </c>
    </row>
    <row r="330" spans="1:22">
      <c r="A330" t="s">
        <v>61</v>
      </c>
      <c r="B330">
        <v>202506</v>
      </c>
      <c r="C330">
        <v>2783864370</v>
      </c>
      <c r="D330" t="s">
        <v>765</v>
      </c>
      <c r="E330" t="s">
        <v>766</v>
      </c>
      <c r="F330" t="s">
        <v>767</v>
      </c>
      <c r="G330" t="s">
        <v>768</v>
      </c>
      <c r="H330" t="s">
        <v>769</v>
      </c>
      <c r="I330" t="s">
        <v>770</v>
      </c>
      <c r="J330" t="s">
        <v>141</v>
      </c>
      <c r="L330" t="s">
        <v>70</v>
      </c>
      <c r="M330" t="s">
        <v>71</v>
      </c>
      <c r="N330">
        <v>1</v>
      </c>
      <c r="O330">
        <v>76300</v>
      </c>
      <c r="P330">
        <v>61040</v>
      </c>
      <c r="Q330" t="s">
        <v>771</v>
      </c>
      <c r="R330" t="s">
        <v>61</v>
      </c>
      <c r="S330">
        <v>1</v>
      </c>
      <c r="T330">
        <v>61040</v>
      </c>
      <c r="U330" t="s">
        <v>34</v>
      </c>
      <c r="V330" t="s">
        <v>35</v>
      </c>
    </row>
    <row r="331" spans="1:22">
      <c r="A331" t="s">
        <v>61</v>
      </c>
      <c r="B331">
        <v>202506</v>
      </c>
      <c r="C331">
        <v>2783864370</v>
      </c>
      <c r="D331" t="s">
        <v>765</v>
      </c>
      <c r="E331" t="s">
        <v>766</v>
      </c>
      <c r="F331" t="s">
        <v>767</v>
      </c>
      <c r="G331" t="s">
        <v>768</v>
      </c>
      <c r="H331" t="s">
        <v>769</v>
      </c>
      <c r="I331" t="s">
        <v>770</v>
      </c>
      <c r="J331" t="s">
        <v>141</v>
      </c>
      <c r="L331" t="s">
        <v>70</v>
      </c>
      <c r="M331" t="s">
        <v>71</v>
      </c>
      <c r="N331">
        <v>1</v>
      </c>
      <c r="O331">
        <v>76300</v>
      </c>
      <c r="P331">
        <v>61040</v>
      </c>
      <c r="Q331" t="s">
        <v>772</v>
      </c>
      <c r="R331" t="s">
        <v>61</v>
      </c>
      <c r="S331">
        <v>1</v>
      </c>
      <c r="T331">
        <v>61040</v>
      </c>
      <c r="U331" t="s">
        <v>34</v>
      </c>
      <c r="V331" t="s">
        <v>35</v>
      </c>
    </row>
    <row r="332" spans="1:22">
      <c r="A332" t="s">
        <v>61</v>
      </c>
      <c r="B332">
        <v>202506</v>
      </c>
      <c r="C332">
        <v>2783864370</v>
      </c>
      <c r="D332" t="s">
        <v>765</v>
      </c>
      <c r="E332" t="s">
        <v>766</v>
      </c>
      <c r="F332" t="s">
        <v>767</v>
      </c>
      <c r="G332" t="s">
        <v>768</v>
      </c>
      <c r="H332" t="s">
        <v>769</v>
      </c>
      <c r="I332" t="s">
        <v>770</v>
      </c>
      <c r="J332" t="s">
        <v>141</v>
      </c>
      <c r="L332" t="s">
        <v>70</v>
      </c>
      <c r="M332" t="s">
        <v>71</v>
      </c>
      <c r="N332">
        <v>1</v>
      </c>
      <c r="O332">
        <v>76300</v>
      </c>
      <c r="P332">
        <v>61040</v>
      </c>
      <c r="Q332" t="s">
        <v>773</v>
      </c>
      <c r="R332" t="s">
        <v>61</v>
      </c>
      <c r="S332">
        <v>1</v>
      </c>
      <c r="T332">
        <v>61040</v>
      </c>
      <c r="U332" t="s">
        <v>34</v>
      </c>
      <c r="V332" t="s">
        <v>35</v>
      </c>
    </row>
    <row r="333" spans="1:22">
      <c r="A333" t="s">
        <v>61</v>
      </c>
      <c r="B333">
        <v>202506</v>
      </c>
      <c r="C333">
        <v>2803577657</v>
      </c>
      <c r="D333" t="s">
        <v>774</v>
      </c>
      <c r="E333" t="s">
        <v>775</v>
      </c>
      <c r="F333" t="s">
        <v>776</v>
      </c>
      <c r="G333" t="s">
        <v>777</v>
      </c>
      <c r="H333" t="s">
        <v>778</v>
      </c>
      <c r="I333" t="s">
        <v>779</v>
      </c>
      <c r="J333" t="s">
        <v>141</v>
      </c>
      <c r="K333" t="s">
        <v>534</v>
      </c>
      <c r="L333" t="s">
        <v>70</v>
      </c>
      <c r="M333" t="s">
        <v>71</v>
      </c>
      <c r="N333">
        <v>1</v>
      </c>
      <c r="O333">
        <v>76300</v>
      </c>
      <c r="P333">
        <v>61040</v>
      </c>
      <c r="Q333" t="s">
        <v>780</v>
      </c>
      <c r="R333" t="s">
        <v>61</v>
      </c>
      <c r="S333">
        <v>1</v>
      </c>
      <c r="T333">
        <v>61040</v>
      </c>
      <c r="U333" t="s">
        <v>34</v>
      </c>
      <c r="V333" t="s">
        <v>35</v>
      </c>
    </row>
    <row r="334" spans="1:22">
      <c r="A334" t="s">
        <v>61</v>
      </c>
      <c r="B334">
        <v>202506</v>
      </c>
      <c r="C334">
        <v>2803577657</v>
      </c>
      <c r="D334" t="s">
        <v>774</v>
      </c>
      <c r="E334" t="s">
        <v>775</v>
      </c>
      <c r="F334" t="s">
        <v>776</v>
      </c>
      <c r="G334" t="s">
        <v>777</v>
      </c>
      <c r="H334" t="s">
        <v>778</v>
      </c>
      <c r="I334" t="s">
        <v>779</v>
      </c>
      <c r="J334" t="s">
        <v>141</v>
      </c>
      <c r="K334" t="s">
        <v>534</v>
      </c>
      <c r="L334" t="s">
        <v>70</v>
      </c>
      <c r="M334" t="s">
        <v>71</v>
      </c>
      <c r="N334">
        <v>1</v>
      </c>
      <c r="O334">
        <v>76300</v>
      </c>
      <c r="P334">
        <v>61040</v>
      </c>
      <c r="Q334" t="s">
        <v>781</v>
      </c>
      <c r="R334" t="s">
        <v>61</v>
      </c>
      <c r="S334">
        <v>1</v>
      </c>
      <c r="T334">
        <v>61040</v>
      </c>
      <c r="U334" t="s">
        <v>34</v>
      </c>
      <c r="V334" t="s">
        <v>35</v>
      </c>
    </row>
    <row r="335" spans="1:22">
      <c r="A335" t="s">
        <v>61</v>
      </c>
      <c r="B335">
        <v>202506</v>
      </c>
      <c r="C335">
        <v>2803577657</v>
      </c>
      <c r="D335" t="s">
        <v>774</v>
      </c>
      <c r="E335" t="s">
        <v>775</v>
      </c>
      <c r="F335" t="s">
        <v>776</v>
      </c>
      <c r="G335" t="s">
        <v>777</v>
      </c>
      <c r="H335" t="s">
        <v>778</v>
      </c>
      <c r="I335" t="s">
        <v>779</v>
      </c>
      <c r="J335" t="s">
        <v>141</v>
      </c>
      <c r="K335" t="s">
        <v>534</v>
      </c>
      <c r="L335" t="s">
        <v>70</v>
      </c>
      <c r="M335" t="s">
        <v>71</v>
      </c>
      <c r="N335">
        <v>1</v>
      </c>
      <c r="O335">
        <v>76300</v>
      </c>
      <c r="P335">
        <v>61040</v>
      </c>
      <c r="Q335" t="s">
        <v>782</v>
      </c>
      <c r="R335" t="s">
        <v>61</v>
      </c>
      <c r="S335">
        <v>1</v>
      </c>
      <c r="T335">
        <v>61040</v>
      </c>
      <c r="U335" t="s">
        <v>34</v>
      </c>
      <c r="V335" t="s">
        <v>35</v>
      </c>
    </row>
    <row r="336" spans="1:22">
      <c r="A336" t="s">
        <v>61</v>
      </c>
      <c r="B336">
        <v>202506</v>
      </c>
      <c r="C336">
        <v>2803577657</v>
      </c>
      <c r="D336" t="s">
        <v>774</v>
      </c>
      <c r="E336" t="s">
        <v>775</v>
      </c>
      <c r="F336" t="s">
        <v>776</v>
      </c>
      <c r="G336" t="s">
        <v>777</v>
      </c>
      <c r="H336" t="s">
        <v>778</v>
      </c>
      <c r="I336" t="s">
        <v>779</v>
      </c>
      <c r="J336" t="s">
        <v>141</v>
      </c>
      <c r="K336" t="s">
        <v>534</v>
      </c>
      <c r="L336" t="s">
        <v>70</v>
      </c>
      <c r="M336" t="s">
        <v>71</v>
      </c>
      <c r="N336">
        <v>1</v>
      </c>
      <c r="O336">
        <v>76300</v>
      </c>
      <c r="P336">
        <v>61040</v>
      </c>
      <c r="Q336" t="s">
        <v>783</v>
      </c>
      <c r="R336" t="s">
        <v>61</v>
      </c>
      <c r="S336">
        <v>1</v>
      </c>
      <c r="T336">
        <v>61040</v>
      </c>
      <c r="U336" t="s">
        <v>34</v>
      </c>
      <c r="V336" t="s">
        <v>35</v>
      </c>
    </row>
    <row r="337" spans="1:22">
      <c r="A337" t="s">
        <v>61</v>
      </c>
      <c r="B337">
        <v>202506</v>
      </c>
      <c r="C337">
        <v>2796417144</v>
      </c>
      <c r="D337" t="s">
        <v>774</v>
      </c>
      <c r="E337" t="s">
        <v>775</v>
      </c>
      <c r="F337" t="s">
        <v>776</v>
      </c>
      <c r="G337" t="s">
        <v>777</v>
      </c>
      <c r="H337" t="s">
        <v>784</v>
      </c>
      <c r="I337" t="s">
        <v>785</v>
      </c>
      <c r="J337" t="s">
        <v>141</v>
      </c>
      <c r="K337" t="s">
        <v>534</v>
      </c>
      <c r="L337" t="s">
        <v>70</v>
      </c>
      <c r="M337" t="s">
        <v>71</v>
      </c>
      <c r="N337">
        <v>1</v>
      </c>
      <c r="O337">
        <v>76300</v>
      </c>
      <c r="P337">
        <v>61040</v>
      </c>
      <c r="Q337" t="s">
        <v>786</v>
      </c>
      <c r="R337" t="s">
        <v>61</v>
      </c>
      <c r="S337">
        <v>1</v>
      </c>
      <c r="T337">
        <v>61040</v>
      </c>
      <c r="U337" t="s">
        <v>34</v>
      </c>
      <c r="V337" t="s">
        <v>35</v>
      </c>
    </row>
    <row r="338" spans="1:22">
      <c r="A338" t="s">
        <v>61</v>
      </c>
      <c r="B338">
        <v>202506</v>
      </c>
      <c r="C338">
        <v>2796417144</v>
      </c>
      <c r="D338" t="s">
        <v>774</v>
      </c>
      <c r="E338" t="s">
        <v>775</v>
      </c>
      <c r="F338" t="s">
        <v>776</v>
      </c>
      <c r="G338" t="s">
        <v>777</v>
      </c>
      <c r="H338" t="s">
        <v>784</v>
      </c>
      <c r="I338" t="s">
        <v>785</v>
      </c>
      <c r="J338" t="s">
        <v>141</v>
      </c>
      <c r="K338" t="s">
        <v>534</v>
      </c>
      <c r="L338" t="s">
        <v>70</v>
      </c>
      <c r="M338" t="s">
        <v>71</v>
      </c>
      <c r="N338">
        <v>1</v>
      </c>
      <c r="O338">
        <v>76300</v>
      </c>
      <c r="P338">
        <v>61040</v>
      </c>
      <c r="Q338" t="s">
        <v>787</v>
      </c>
      <c r="R338" t="s">
        <v>61</v>
      </c>
      <c r="S338">
        <v>1</v>
      </c>
      <c r="T338">
        <v>61040</v>
      </c>
      <c r="U338" t="s">
        <v>34</v>
      </c>
      <c r="V338" t="s">
        <v>35</v>
      </c>
    </row>
    <row r="339" spans="1:22">
      <c r="A339" t="s">
        <v>61</v>
      </c>
      <c r="B339">
        <v>202506</v>
      </c>
      <c r="C339">
        <v>2796417144</v>
      </c>
      <c r="D339" t="s">
        <v>774</v>
      </c>
      <c r="E339" t="s">
        <v>775</v>
      </c>
      <c r="F339" t="s">
        <v>776</v>
      </c>
      <c r="G339" t="s">
        <v>777</v>
      </c>
      <c r="H339" t="s">
        <v>784</v>
      </c>
      <c r="I339" t="s">
        <v>785</v>
      </c>
      <c r="J339" t="s">
        <v>141</v>
      </c>
      <c r="K339" t="s">
        <v>534</v>
      </c>
      <c r="L339" t="s">
        <v>70</v>
      </c>
      <c r="M339" t="s">
        <v>71</v>
      </c>
      <c r="N339">
        <v>1</v>
      </c>
      <c r="O339">
        <v>76300</v>
      </c>
      <c r="P339">
        <v>61040</v>
      </c>
      <c r="Q339" t="s">
        <v>788</v>
      </c>
      <c r="R339" t="s">
        <v>61</v>
      </c>
      <c r="S339">
        <v>1</v>
      </c>
      <c r="T339">
        <v>61040</v>
      </c>
      <c r="U339" t="s">
        <v>34</v>
      </c>
      <c r="V339" t="s">
        <v>35</v>
      </c>
    </row>
    <row r="340" spans="1:22">
      <c r="A340" t="s">
        <v>61</v>
      </c>
      <c r="B340">
        <v>202506</v>
      </c>
      <c r="C340">
        <v>2796417144</v>
      </c>
      <c r="D340" t="s">
        <v>774</v>
      </c>
      <c r="E340" t="s">
        <v>775</v>
      </c>
      <c r="F340" t="s">
        <v>776</v>
      </c>
      <c r="G340" t="s">
        <v>777</v>
      </c>
      <c r="H340" t="s">
        <v>784</v>
      </c>
      <c r="I340" t="s">
        <v>785</v>
      </c>
      <c r="J340" t="s">
        <v>141</v>
      </c>
      <c r="K340" t="s">
        <v>534</v>
      </c>
      <c r="L340" t="s">
        <v>70</v>
      </c>
      <c r="M340" t="s">
        <v>71</v>
      </c>
      <c r="N340">
        <v>1</v>
      </c>
      <c r="O340">
        <v>76300</v>
      </c>
      <c r="P340">
        <v>61040</v>
      </c>
      <c r="Q340" t="s">
        <v>789</v>
      </c>
      <c r="R340" t="s">
        <v>61</v>
      </c>
      <c r="S340">
        <v>1</v>
      </c>
      <c r="T340">
        <v>61040</v>
      </c>
      <c r="U340" t="s">
        <v>34</v>
      </c>
      <c r="V340" t="s">
        <v>35</v>
      </c>
    </row>
    <row r="341" spans="1:22">
      <c r="A341" t="s">
        <v>61</v>
      </c>
      <c r="B341">
        <v>202506</v>
      </c>
      <c r="C341">
        <v>2796417144</v>
      </c>
      <c r="D341" t="s">
        <v>774</v>
      </c>
      <c r="E341" t="s">
        <v>775</v>
      </c>
      <c r="F341" t="s">
        <v>776</v>
      </c>
      <c r="G341" t="s">
        <v>777</v>
      </c>
      <c r="H341" t="s">
        <v>784</v>
      </c>
      <c r="I341" t="s">
        <v>785</v>
      </c>
      <c r="J341" t="s">
        <v>141</v>
      </c>
      <c r="K341" t="s">
        <v>534</v>
      </c>
      <c r="L341" t="s">
        <v>70</v>
      </c>
      <c r="M341" t="s">
        <v>71</v>
      </c>
      <c r="N341">
        <v>1</v>
      </c>
      <c r="O341">
        <v>76300</v>
      </c>
      <c r="P341">
        <v>61040</v>
      </c>
      <c r="Q341" t="s">
        <v>790</v>
      </c>
      <c r="R341" t="s">
        <v>61</v>
      </c>
      <c r="S341">
        <v>1</v>
      </c>
      <c r="T341">
        <v>61040</v>
      </c>
      <c r="U341" t="s">
        <v>34</v>
      </c>
      <c r="V341" t="s">
        <v>35</v>
      </c>
    </row>
    <row r="342" spans="1:22">
      <c r="A342" t="s">
        <v>61</v>
      </c>
      <c r="B342">
        <v>202506</v>
      </c>
      <c r="C342">
        <v>2796417144</v>
      </c>
      <c r="D342" t="s">
        <v>774</v>
      </c>
      <c r="E342" t="s">
        <v>775</v>
      </c>
      <c r="F342" t="s">
        <v>776</v>
      </c>
      <c r="G342" t="s">
        <v>777</v>
      </c>
      <c r="H342" t="s">
        <v>784</v>
      </c>
      <c r="I342" t="s">
        <v>785</v>
      </c>
      <c r="J342" t="s">
        <v>141</v>
      </c>
      <c r="K342" t="s">
        <v>534</v>
      </c>
      <c r="L342" t="s">
        <v>70</v>
      </c>
      <c r="M342" t="s">
        <v>71</v>
      </c>
      <c r="N342">
        <v>1</v>
      </c>
      <c r="O342">
        <v>76300</v>
      </c>
      <c r="P342">
        <v>61040</v>
      </c>
      <c r="Q342" t="s">
        <v>708</v>
      </c>
      <c r="R342" t="s">
        <v>61</v>
      </c>
      <c r="S342">
        <v>1</v>
      </c>
      <c r="T342">
        <v>61040</v>
      </c>
      <c r="U342" t="s">
        <v>34</v>
      </c>
      <c r="V342" t="s">
        <v>35</v>
      </c>
    </row>
    <row r="343" spans="1:22">
      <c r="A343" t="s">
        <v>61</v>
      </c>
      <c r="B343">
        <v>202506</v>
      </c>
      <c r="C343">
        <v>2796417144</v>
      </c>
      <c r="D343" t="s">
        <v>774</v>
      </c>
      <c r="E343" t="s">
        <v>775</v>
      </c>
      <c r="F343" t="s">
        <v>776</v>
      </c>
      <c r="G343" t="s">
        <v>777</v>
      </c>
      <c r="H343" t="s">
        <v>784</v>
      </c>
      <c r="I343" t="s">
        <v>785</v>
      </c>
      <c r="J343" t="s">
        <v>141</v>
      </c>
      <c r="K343" t="s">
        <v>534</v>
      </c>
      <c r="L343" t="s">
        <v>70</v>
      </c>
      <c r="M343" t="s">
        <v>71</v>
      </c>
      <c r="N343">
        <v>1</v>
      </c>
      <c r="O343">
        <v>76300</v>
      </c>
      <c r="P343">
        <v>61040</v>
      </c>
      <c r="Q343" t="s">
        <v>791</v>
      </c>
      <c r="R343" t="s">
        <v>61</v>
      </c>
      <c r="S343">
        <v>1</v>
      </c>
      <c r="T343">
        <v>61040</v>
      </c>
      <c r="U343" t="s">
        <v>34</v>
      </c>
      <c r="V343" t="s">
        <v>35</v>
      </c>
    </row>
    <row r="344" spans="1:22">
      <c r="A344" t="s">
        <v>61</v>
      </c>
      <c r="B344">
        <v>202506</v>
      </c>
      <c r="C344">
        <v>2799856403</v>
      </c>
      <c r="D344" t="s">
        <v>774</v>
      </c>
      <c r="E344" t="s">
        <v>775</v>
      </c>
      <c r="F344" t="s">
        <v>776</v>
      </c>
      <c r="G344" t="s">
        <v>777</v>
      </c>
      <c r="H344" t="s">
        <v>792</v>
      </c>
      <c r="I344" t="s">
        <v>793</v>
      </c>
      <c r="J344" t="s">
        <v>141</v>
      </c>
      <c r="K344" t="s">
        <v>534</v>
      </c>
      <c r="L344" t="s">
        <v>70</v>
      </c>
      <c r="M344" t="s">
        <v>71</v>
      </c>
      <c r="N344">
        <v>1</v>
      </c>
      <c r="O344">
        <v>76300</v>
      </c>
      <c r="P344">
        <v>61040</v>
      </c>
      <c r="Q344" t="s">
        <v>794</v>
      </c>
      <c r="R344" t="s">
        <v>61</v>
      </c>
      <c r="S344">
        <v>1</v>
      </c>
      <c r="T344">
        <v>61040</v>
      </c>
      <c r="U344" t="s">
        <v>34</v>
      </c>
      <c r="V344" t="s">
        <v>35</v>
      </c>
    </row>
    <row r="345" spans="1:22">
      <c r="A345" t="s">
        <v>61</v>
      </c>
      <c r="B345">
        <v>202506</v>
      </c>
      <c r="C345">
        <v>2799856403</v>
      </c>
      <c r="D345" t="s">
        <v>774</v>
      </c>
      <c r="E345" t="s">
        <v>775</v>
      </c>
      <c r="F345" t="s">
        <v>776</v>
      </c>
      <c r="G345" t="s">
        <v>777</v>
      </c>
      <c r="H345" t="s">
        <v>792</v>
      </c>
      <c r="I345" t="s">
        <v>793</v>
      </c>
      <c r="J345" t="s">
        <v>141</v>
      </c>
      <c r="K345" t="s">
        <v>534</v>
      </c>
      <c r="L345" t="s">
        <v>70</v>
      </c>
      <c r="M345" t="s">
        <v>71</v>
      </c>
      <c r="N345">
        <v>1</v>
      </c>
      <c r="O345">
        <v>76300</v>
      </c>
      <c r="P345">
        <v>61040</v>
      </c>
      <c r="Q345" t="s">
        <v>795</v>
      </c>
      <c r="R345" t="s">
        <v>61</v>
      </c>
      <c r="S345">
        <v>1</v>
      </c>
      <c r="T345">
        <v>61040</v>
      </c>
      <c r="U345" t="s">
        <v>34</v>
      </c>
      <c r="V345" t="s">
        <v>35</v>
      </c>
    </row>
    <row r="346" spans="1:22">
      <c r="A346" t="s">
        <v>61</v>
      </c>
      <c r="B346">
        <v>202506</v>
      </c>
      <c r="C346">
        <v>2799856403</v>
      </c>
      <c r="D346" t="s">
        <v>774</v>
      </c>
      <c r="E346" t="s">
        <v>775</v>
      </c>
      <c r="F346" t="s">
        <v>776</v>
      </c>
      <c r="G346" t="s">
        <v>777</v>
      </c>
      <c r="H346" t="s">
        <v>792</v>
      </c>
      <c r="I346" t="s">
        <v>793</v>
      </c>
      <c r="J346" t="s">
        <v>141</v>
      </c>
      <c r="K346" t="s">
        <v>534</v>
      </c>
      <c r="L346" t="s">
        <v>70</v>
      </c>
      <c r="M346" t="s">
        <v>71</v>
      </c>
      <c r="N346">
        <v>1</v>
      </c>
      <c r="O346">
        <v>76300</v>
      </c>
      <c r="P346">
        <v>61040</v>
      </c>
      <c r="Q346" t="s">
        <v>796</v>
      </c>
      <c r="R346" t="s">
        <v>61</v>
      </c>
      <c r="S346">
        <v>1</v>
      </c>
      <c r="T346">
        <v>61040</v>
      </c>
      <c r="U346" t="s">
        <v>34</v>
      </c>
      <c r="V346" t="s">
        <v>35</v>
      </c>
    </row>
    <row r="347" spans="1:22">
      <c r="A347" t="s">
        <v>61</v>
      </c>
      <c r="B347">
        <v>202506</v>
      </c>
      <c r="C347">
        <v>2799856403</v>
      </c>
      <c r="D347" t="s">
        <v>774</v>
      </c>
      <c r="E347" t="s">
        <v>775</v>
      </c>
      <c r="F347" t="s">
        <v>776</v>
      </c>
      <c r="G347" t="s">
        <v>777</v>
      </c>
      <c r="H347" t="s">
        <v>792</v>
      </c>
      <c r="I347" t="s">
        <v>793</v>
      </c>
      <c r="J347" t="s">
        <v>141</v>
      </c>
      <c r="K347" t="s">
        <v>534</v>
      </c>
      <c r="L347" t="s">
        <v>70</v>
      </c>
      <c r="M347" t="s">
        <v>71</v>
      </c>
      <c r="N347">
        <v>1</v>
      </c>
      <c r="O347">
        <v>76300</v>
      </c>
      <c r="P347">
        <v>61040</v>
      </c>
      <c r="Q347" t="s">
        <v>797</v>
      </c>
      <c r="R347" t="s">
        <v>61</v>
      </c>
      <c r="S347">
        <v>1</v>
      </c>
      <c r="T347">
        <v>61040</v>
      </c>
      <c r="U347" t="s">
        <v>34</v>
      </c>
      <c r="V347" t="s">
        <v>35</v>
      </c>
    </row>
    <row r="348" spans="1:22">
      <c r="A348" t="s">
        <v>61</v>
      </c>
      <c r="B348">
        <v>202506</v>
      </c>
      <c r="C348">
        <v>2803577661</v>
      </c>
      <c r="D348" t="s">
        <v>798</v>
      </c>
      <c r="E348" t="s">
        <v>799</v>
      </c>
      <c r="F348" t="s">
        <v>800</v>
      </c>
      <c r="G348" t="s">
        <v>801</v>
      </c>
      <c r="H348" t="s">
        <v>802</v>
      </c>
      <c r="I348" t="s">
        <v>803</v>
      </c>
      <c r="J348" t="s">
        <v>192</v>
      </c>
      <c r="K348" t="s">
        <v>804</v>
      </c>
      <c r="L348" t="s">
        <v>70</v>
      </c>
      <c r="M348" t="s">
        <v>71</v>
      </c>
      <c r="N348">
        <v>1</v>
      </c>
      <c r="O348">
        <v>76300</v>
      </c>
      <c r="P348">
        <v>61040</v>
      </c>
      <c r="Q348" t="s">
        <v>805</v>
      </c>
      <c r="R348" t="s">
        <v>61</v>
      </c>
      <c r="S348">
        <v>1</v>
      </c>
      <c r="T348">
        <v>61040</v>
      </c>
      <c r="U348" t="s">
        <v>34</v>
      </c>
      <c r="V348" t="s">
        <v>35</v>
      </c>
    </row>
    <row r="349" spans="1:22">
      <c r="A349" t="s">
        <v>61</v>
      </c>
      <c r="B349">
        <v>202506</v>
      </c>
      <c r="C349">
        <v>2803577661</v>
      </c>
      <c r="D349" t="s">
        <v>798</v>
      </c>
      <c r="E349" t="s">
        <v>799</v>
      </c>
      <c r="F349" t="s">
        <v>800</v>
      </c>
      <c r="G349" t="s">
        <v>801</v>
      </c>
      <c r="H349" t="s">
        <v>802</v>
      </c>
      <c r="I349" t="s">
        <v>803</v>
      </c>
      <c r="J349" t="s">
        <v>192</v>
      </c>
      <c r="K349" t="s">
        <v>804</v>
      </c>
      <c r="L349" t="s">
        <v>70</v>
      </c>
      <c r="M349" t="s">
        <v>71</v>
      </c>
      <c r="N349">
        <v>1</v>
      </c>
      <c r="O349">
        <v>76300</v>
      </c>
      <c r="P349">
        <v>61040</v>
      </c>
      <c r="Q349" t="s">
        <v>806</v>
      </c>
      <c r="R349" t="s">
        <v>61</v>
      </c>
      <c r="S349">
        <v>1</v>
      </c>
      <c r="T349">
        <v>61040</v>
      </c>
      <c r="U349" t="s">
        <v>34</v>
      </c>
      <c r="V349" t="s">
        <v>35</v>
      </c>
    </row>
    <row r="350" spans="1:22">
      <c r="A350" t="s">
        <v>61</v>
      </c>
      <c r="B350">
        <v>202506</v>
      </c>
      <c r="C350">
        <v>2803577661</v>
      </c>
      <c r="D350" t="s">
        <v>798</v>
      </c>
      <c r="E350" t="s">
        <v>799</v>
      </c>
      <c r="F350" t="s">
        <v>800</v>
      </c>
      <c r="G350" t="s">
        <v>801</v>
      </c>
      <c r="H350" t="s">
        <v>802</v>
      </c>
      <c r="I350" t="s">
        <v>803</v>
      </c>
      <c r="J350" t="s">
        <v>192</v>
      </c>
      <c r="K350" t="s">
        <v>804</v>
      </c>
      <c r="L350" t="s">
        <v>70</v>
      </c>
      <c r="M350" t="s">
        <v>71</v>
      </c>
      <c r="N350">
        <v>1</v>
      </c>
      <c r="O350">
        <v>76300</v>
      </c>
      <c r="P350">
        <v>61040</v>
      </c>
      <c r="Q350" t="s">
        <v>807</v>
      </c>
      <c r="R350" t="s">
        <v>61</v>
      </c>
      <c r="S350">
        <v>1</v>
      </c>
      <c r="T350">
        <v>61040</v>
      </c>
      <c r="U350" t="s">
        <v>34</v>
      </c>
      <c r="V350" t="s">
        <v>35</v>
      </c>
    </row>
    <row r="351" spans="1:22">
      <c r="A351" t="s">
        <v>61</v>
      </c>
      <c r="B351">
        <v>202506</v>
      </c>
      <c r="C351">
        <v>2803577661</v>
      </c>
      <c r="D351" t="s">
        <v>798</v>
      </c>
      <c r="E351" t="s">
        <v>799</v>
      </c>
      <c r="F351" t="s">
        <v>800</v>
      </c>
      <c r="G351" t="s">
        <v>801</v>
      </c>
      <c r="H351" t="s">
        <v>802</v>
      </c>
      <c r="I351" t="s">
        <v>803</v>
      </c>
      <c r="J351" t="s">
        <v>192</v>
      </c>
      <c r="K351" t="s">
        <v>804</v>
      </c>
      <c r="L351" t="s">
        <v>70</v>
      </c>
      <c r="M351" t="s">
        <v>71</v>
      </c>
      <c r="N351">
        <v>1</v>
      </c>
      <c r="O351">
        <v>76300</v>
      </c>
      <c r="P351">
        <v>61040</v>
      </c>
      <c r="Q351" t="s">
        <v>808</v>
      </c>
      <c r="R351" t="s">
        <v>61</v>
      </c>
      <c r="S351">
        <v>1</v>
      </c>
      <c r="T351">
        <v>61040</v>
      </c>
      <c r="U351" t="s">
        <v>34</v>
      </c>
      <c r="V351" t="s">
        <v>35</v>
      </c>
    </row>
    <row r="352" spans="1:22">
      <c r="A352" t="s">
        <v>61</v>
      </c>
      <c r="B352">
        <v>202506</v>
      </c>
      <c r="C352">
        <v>2796417156</v>
      </c>
      <c r="D352" t="s">
        <v>798</v>
      </c>
      <c r="E352" t="s">
        <v>799</v>
      </c>
      <c r="F352" t="s">
        <v>800</v>
      </c>
      <c r="G352" t="s">
        <v>801</v>
      </c>
      <c r="H352" t="s">
        <v>614</v>
      </c>
      <c r="I352" t="s">
        <v>809</v>
      </c>
      <c r="J352" t="s">
        <v>192</v>
      </c>
      <c r="K352" t="s">
        <v>810</v>
      </c>
      <c r="L352" t="s">
        <v>70</v>
      </c>
      <c r="M352" t="s">
        <v>71</v>
      </c>
      <c r="N352">
        <v>1</v>
      </c>
      <c r="O352">
        <v>76300</v>
      </c>
      <c r="P352">
        <v>61040</v>
      </c>
      <c r="Q352" t="s">
        <v>811</v>
      </c>
      <c r="R352" t="s">
        <v>61</v>
      </c>
      <c r="S352">
        <v>1</v>
      </c>
      <c r="T352">
        <v>61040</v>
      </c>
      <c r="U352" t="s">
        <v>34</v>
      </c>
      <c r="V352" t="s">
        <v>35</v>
      </c>
    </row>
    <row r="353" spans="1:22">
      <c r="A353" t="s">
        <v>61</v>
      </c>
      <c r="B353">
        <v>202506</v>
      </c>
      <c r="C353">
        <v>2796417156</v>
      </c>
      <c r="D353" t="s">
        <v>798</v>
      </c>
      <c r="E353" t="s">
        <v>799</v>
      </c>
      <c r="F353" t="s">
        <v>800</v>
      </c>
      <c r="G353" t="s">
        <v>801</v>
      </c>
      <c r="H353" t="s">
        <v>614</v>
      </c>
      <c r="I353" t="s">
        <v>809</v>
      </c>
      <c r="J353" t="s">
        <v>192</v>
      </c>
      <c r="K353" t="s">
        <v>810</v>
      </c>
      <c r="L353" t="s">
        <v>70</v>
      </c>
      <c r="M353" t="s">
        <v>71</v>
      </c>
      <c r="N353">
        <v>1</v>
      </c>
      <c r="O353">
        <v>76300</v>
      </c>
      <c r="P353">
        <v>61040</v>
      </c>
      <c r="Q353" t="s">
        <v>812</v>
      </c>
      <c r="R353" t="s">
        <v>61</v>
      </c>
      <c r="S353">
        <v>1</v>
      </c>
      <c r="T353">
        <v>61040</v>
      </c>
      <c r="U353" t="s">
        <v>34</v>
      </c>
      <c r="V353" t="s">
        <v>35</v>
      </c>
    </row>
    <row r="354" spans="1:22">
      <c r="A354" t="s">
        <v>61</v>
      </c>
      <c r="B354">
        <v>202506</v>
      </c>
      <c r="C354">
        <v>2796417156</v>
      </c>
      <c r="D354" t="s">
        <v>798</v>
      </c>
      <c r="E354" t="s">
        <v>799</v>
      </c>
      <c r="F354" t="s">
        <v>800</v>
      </c>
      <c r="G354" t="s">
        <v>801</v>
      </c>
      <c r="H354" t="s">
        <v>614</v>
      </c>
      <c r="I354" t="s">
        <v>809</v>
      </c>
      <c r="J354" t="s">
        <v>192</v>
      </c>
      <c r="K354" t="s">
        <v>810</v>
      </c>
      <c r="L354" t="s">
        <v>70</v>
      </c>
      <c r="M354" t="s">
        <v>71</v>
      </c>
      <c r="N354">
        <v>1</v>
      </c>
      <c r="O354">
        <v>76300</v>
      </c>
      <c r="P354">
        <v>61040</v>
      </c>
      <c r="Q354" t="s">
        <v>813</v>
      </c>
      <c r="R354" t="s">
        <v>61</v>
      </c>
      <c r="S354">
        <v>1</v>
      </c>
      <c r="T354">
        <v>61040</v>
      </c>
      <c r="U354" t="s">
        <v>34</v>
      </c>
      <c r="V354" t="s">
        <v>35</v>
      </c>
    </row>
    <row r="355" spans="1:22">
      <c r="A355" t="s">
        <v>61</v>
      </c>
      <c r="B355">
        <v>202506</v>
      </c>
      <c r="C355">
        <v>2796417156</v>
      </c>
      <c r="D355" t="s">
        <v>798</v>
      </c>
      <c r="E355" t="s">
        <v>799</v>
      </c>
      <c r="F355" t="s">
        <v>800</v>
      </c>
      <c r="G355" t="s">
        <v>801</v>
      </c>
      <c r="H355" t="s">
        <v>614</v>
      </c>
      <c r="I355" t="s">
        <v>809</v>
      </c>
      <c r="J355" t="s">
        <v>192</v>
      </c>
      <c r="K355" t="s">
        <v>810</v>
      </c>
      <c r="L355" t="s">
        <v>70</v>
      </c>
      <c r="M355" t="s">
        <v>71</v>
      </c>
      <c r="N355">
        <v>1</v>
      </c>
      <c r="O355">
        <v>76300</v>
      </c>
      <c r="P355">
        <v>61040</v>
      </c>
      <c r="Q355" t="s">
        <v>814</v>
      </c>
      <c r="R355" t="s">
        <v>61</v>
      </c>
      <c r="S355">
        <v>1</v>
      </c>
      <c r="T355">
        <v>61040</v>
      </c>
      <c r="U355" t="s">
        <v>34</v>
      </c>
      <c r="V355" t="s">
        <v>35</v>
      </c>
    </row>
    <row r="356" spans="1:22">
      <c r="A356" t="s">
        <v>61</v>
      </c>
      <c r="B356">
        <v>202506</v>
      </c>
      <c r="C356">
        <v>2799852767</v>
      </c>
      <c r="D356" t="s">
        <v>798</v>
      </c>
      <c r="E356" t="s">
        <v>799</v>
      </c>
      <c r="F356" t="s">
        <v>800</v>
      </c>
      <c r="G356" t="s">
        <v>801</v>
      </c>
      <c r="H356" t="s">
        <v>643</v>
      </c>
      <c r="I356" t="s">
        <v>815</v>
      </c>
      <c r="J356" t="s">
        <v>192</v>
      </c>
      <c r="K356" t="s">
        <v>804</v>
      </c>
      <c r="L356" t="s">
        <v>70</v>
      </c>
      <c r="M356" t="s">
        <v>71</v>
      </c>
      <c r="N356">
        <v>1</v>
      </c>
      <c r="O356">
        <v>76300</v>
      </c>
      <c r="P356">
        <v>61040</v>
      </c>
      <c r="Q356" t="s">
        <v>816</v>
      </c>
      <c r="R356" t="s">
        <v>61</v>
      </c>
      <c r="S356">
        <v>1</v>
      </c>
      <c r="T356">
        <v>61040</v>
      </c>
      <c r="U356" t="s">
        <v>34</v>
      </c>
      <c r="V356" t="s">
        <v>35</v>
      </c>
    </row>
    <row r="357" spans="1:22">
      <c r="A357" t="s">
        <v>61</v>
      </c>
      <c r="B357">
        <v>202506</v>
      </c>
      <c r="C357">
        <v>2799852767</v>
      </c>
      <c r="D357" t="s">
        <v>798</v>
      </c>
      <c r="E357" t="s">
        <v>799</v>
      </c>
      <c r="F357" t="s">
        <v>800</v>
      </c>
      <c r="G357" t="s">
        <v>801</v>
      </c>
      <c r="H357" t="s">
        <v>643</v>
      </c>
      <c r="I357" t="s">
        <v>815</v>
      </c>
      <c r="J357" t="s">
        <v>192</v>
      </c>
      <c r="K357" t="s">
        <v>804</v>
      </c>
      <c r="L357" t="s">
        <v>70</v>
      </c>
      <c r="M357" t="s">
        <v>71</v>
      </c>
      <c r="N357">
        <v>1</v>
      </c>
      <c r="O357">
        <v>76300</v>
      </c>
      <c r="P357">
        <v>61040</v>
      </c>
      <c r="Q357" t="s">
        <v>817</v>
      </c>
      <c r="R357" t="s">
        <v>61</v>
      </c>
      <c r="S357">
        <v>1</v>
      </c>
      <c r="T357">
        <v>61040</v>
      </c>
      <c r="U357" t="s">
        <v>34</v>
      </c>
      <c r="V357" t="s">
        <v>35</v>
      </c>
    </row>
    <row r="358" spans="1:22">
      <c r="A358" t="s">
        <v>61</v>
      </c>
      <c r="B358">
        <v>202506</v>
      </c>
      <c r="C358">
        <v>2799852767</v>
      </c>
      <c r="D358" t="s">
        <v>798</v>
      </c>
      <c r="E358" t="s">
        <v>799</v>
      </c>
      <c r="F358" t="s">
        <v>800</v>
      </c>
      <c r="G358" t="s">
        <v>801</v>
      </c>
      <c r="H358" t="s">
        <v>643</v>
      </c>
      <c r="I358" t="s">
        <v>815</v>
      </c>
      <c r="J358" t="s">
        <v>192</v>
      </c>
      <c r="K358" t="s">
        <v>804</v>
      </c>
      <c r="L358" t="s">
        <v>70</v>
      </c>
      <c r="M358" t="s">
        <v>71</v>
      </c>
      <c r="N358">
        <v>1</v>
      </c>
      <c r="O358">
        <v>76300</v>
      </c>
      <c r="P358">
        <v>61040</v>
      </c>
      <c r="Q358" t="s">
        <v>818</v>
      </c>
      <c r="R358" t="s">
        <v>61</v>
      </c>
      <c r="S358">
        <v>1</v>
      </c>
      <c r="T358">
        <v>61040</v>
      </c>
      <c r="U358" t="s">
        <v>34</v>
      </c>
      <c r="V358" t="s">
        <v>35</v>
      </c>
    </row>
    <row r="359" spans="1:22">
      <c r="A359" t="s">
        <v>61</v>
      </c>
      <c r="B359">
        <v>202506</v>
      </c>
      <c r="C359">
        <v>2799852767</v>
      </c>
      <c r="D359" t="s">
        <v>798</v>
      </c>
      <c r="E359" t="s">
        <v>799</v>
      </c>
      <c r="F359" t="s">
        <v>800</v>
      </c>
      <c r="G359" t="s">
        <v>801</v>
      </c>
      <c r="H359" t="s">
        <v>643</v>
      </c>
      <c r="I359" t="s">
        <v>815</v>
      </c>
      <c r="J359" t="s">
        <v>192</v>
      </c>
      <c r="K359" t="s">
        <v>804</v>
      </c>
      <c r="L359" t="s">
        <v>70</v>
      </c>
      <c r="M359" t="s">
        <v>71</v>
      </c>
      <c r="N359">
        <v>1</v>
      </c>
      <c r="O359">
        <v>76300</v>
      </c>
      <c r="P359">
        <v>61040</v>
      </c>
      <c r="Q359" t="s">
        <v>819</v>
      </c>
      <c r="R359" t="s">
        <v>61</v>
      </c>
      <c r="S359">
        <v>1</v>
      </c>
      <c r="T359">
        <v>61040</v>
      </c>
      <c r="U359" t="s">
        <v>34</v>
      </c>
      <c r="V359" t="s">
        <v>35</v>
      </c>
    </row>
    <row r="360" spans="1:22">
      <c r="A360" t="s">
        <v>61</v>
      </c>
      <c r="B360">
        <v>202506</v>
      </c>
      <c r="C360">
        <v>2800708705</v>
      </c>
      <c r="D360" t="s">
        <v>820</v>
      </c>
      <c r="E360" t="s">
        <v>821</v>
      </c>
      <c r="F360" t="s">
        <v>822</v>
      </c>
      <c r="G360" t="s">
        <v>823</v>
      </c>
      <c r="H360" t="s">
        <v>824</v>
      </c>
      <c r="I360" t="s">
        <v>825</v>
      </c>
      <c r="J360" t="s">
        <v>238</v>
      </c>
      <c r="K360" t="s">
        <v>141</v>
      </c>
      <c r="L360" t="s">
        <v>70</v>
      </c>
      <c r="M360" t="s">
        <v>71</v>
      </c>
      <c r="N360">
        <v>1</v>
      </c>
      <c r="O360">
        <v>76300</v>
      </c>
      <c r="P360">
        <v>61040</v>
      </c>
      <c r="Q360" t="s">
        <v>826</v>
      </c>
      <c r="R360" t="s">
        <v>61</v>
      </c>
      <c r="S360">
        <v>1</v>
      </c>
      <c r="T360">
        <v>61040</v>
      </c>
      <c r="U360" t="s">
        <v>34</v>
      </c>
      <c r="V360" t="s">
        <v>35</v>
      </c>
    </row>
    <row r="361" spans="1:22">
      <c r="A361" t="s">
        <v>61</v>
      </c>
      <c r="B361">
        <v>202506</v>
      </c>
      <c r="C361">
        <v>2800708705</v>
      </c>
      <c r="D361" t="s">
        <v>820</v>
      </c>
      <c r="E361" t="s">
        <v>821</v>
      </c>
      <c r="F361" t="s">
        <v>822</v>
      </c>
      <c r="G361" t="s">
        <v>823</v>
      </c>
      <c r="H361" t="s">
        <v>824</v>
      </c>
      <c r="I361" t="s">
        <v>825</v>
      </c>
      <c r="J361" t="s">
        <v>238</v>
      </c>
      <c r="K361" t="s">
        <v>141</v>
      </c>
      <c r="L361" t="s">
        <v>70</v>
      </c>
      <c r="M361" t="s">
        <v>71</v>
      </c>
      <c r="N361">
        <v>1</v>
      </c>
      <c r="O361">
        <v>76300</v>
      </c>
      <c r="P361">
        <v>61040</v>
      </c>
      <c r="Q361" t="s">
        <v>827</v>
      </c>
      <c r="R361" t="s">
        <v>61</v>
      </c>
      <c r="S361">
        <v>1</v>
      </c>
      <c r="T361">
        <v>61040</v>
      </c>
      <c r="U361" t="s">
        <v>34</v>
      </c>
      <c r="V361" t="s">
        <v>35</v>
      </c>
    </row>
    <row r="362" spans="1:22">
      <c r="A362" t="s">
        <v>61</v>
      </c>
      <c r="B362">
        <v>202506</v>
      </c>
      <c r="C362">
        <v>2800708705</v>
      </c>
      <c r="D362" t="s">
        <v>820</v>
      </c>
      <c r="E362" t="s">
        <v>821</v>
      </c>
      <c r="F362" t="s">
        <v>822</v>
      </c>
      <c r="G362" t="s">
        <v>823</v>
      </c>
      <c r="H362" t="s">
        <v>824</v>
      </c>
      <c r="I362" t="s">
        <v>825</v>
      </c>
      <c r="J362" t="s">
        <v>238</v>
      </c>
      <c r="K362" t="s">
        <v>141</v>
      </c>
      <c r="L362" t="s">
        <v>70</v>
      </c>
      <c r="M362" t="s">
        <v>71</v>
      </c>
      <c r="N362">
        <v>1</v>
      </c>
      <c r="O362">
        <v>76300</v>
      </c>
      <c r="P362">
        <v>61040</v>
      </c>
      <c r="Q362" t="s">
        <v>828</v>
      </c>
      <c r="R362" t="s">
        <v>61</v>
      </c>
      <c r="S362">
        <v>1</v>
      </c>
      <c r="T362">
        <v>61040</v>
      </c>
      <c r="U362" t="s">
        <v>34</v>
      </c>
      <c r="V362" t="s">
        <v>35</v>
      </c>
    </row>
    <row r="363" spans="1:22">
      <c r="A363" t="s">
        <v>61</v>
      </c>
      <c r="B363">
        <v>202506</v>
      </c>
      <c r="C363">
        <v>2800708705</v>
      </c>
      <c r="D363" t="s">
        <v>820</v>
      </c>
      <c r="E363" t="s">
        <v>821</v>
      </c>
      <c r="F363" t="s">
        <v>822</v>
      </c>
      <c r="G363" t="s">
        <v>823</v>
      </c>
      <c r="H363" t="s">
        <v>824</v>
      </c>
      <c r="I363" t="s">
        <v>825</v>
      </c>
      <c r="J363" t="s">
        <v>238</v>
      </c>
      <c r="K363" t="s">
        <v>141</v>
      </c>
      <c r="L363" t="s">
        <v>70</v>
      </c>
      <c r="M363" t="s">
        <v>71</v>
      </c>
      <c r="N363">
        <v>1</v>
      </c>
      <c r="O363">
        <v>76300</v>
      </c>
      <c r="P363">
        <v>61040</v>
      </c>
      <c r="Q363" t="s">
        <v>829</v>
      </c>
      <c r="R363" t="s">
        <v>61</v>
      </c>
      <c r="S363">
        <v>1</v>
      </c>
      <c r="T363">
        <v>61040</v>
      </c>
      <c r="U363" t="s">
        <v>34</v>
      </c>
      <c r="V363" t="s">
        <v>35</v>
      </c>
    </row>
    <row r="364" spans="1:22">
      <c r="A364" t="s">
        <v>61</v>
      </c>
      <c r="B364">
        <v>202506</v>
      </c>
      <c r="C364">
        <v>2796721864</v>
      </c>
      <c r="D364" t="s">
        <v>820</v>
      </c>
      <c r="E364" t="s">
        <v>821</v>
      </c>
      <c r="F364" t="s">
        <v>822</v>
      </c>
      <c r="G364" t="s">
        <v>823</v>
      </c>
      <c r="H364" t="s">
        <v>830</v>
      </c>
      <c r="I364" t="s">
        <v>831</v>
      </c>
      <c r="J364" t="s">
        <v>238</v>
      </c>
      <c r="K364" t="s">
        <v>832</v>
      </c>
      <c r="L364" t="s">
        <v>70</v>
      </c>
      <c r="M364" t="s">
        <v>71</v>
      </c>
      <c r="N364">
        <v>1</v>
      </c>
      <c r="O364">
        <v>76300</v>
      </c>
      <c r="P364">
        <v>61040</v>
      </c>
      <c r="Q364" t="s">
        <v>833</v>
      </c>
      <c r="R364" t="s">
        <v>61</v>
      </c>
      <c r="S364">
        <v>1</v>
      </c>
      <c r="T364">
        <v>61040</v>
      </c>
      <c r="U364" t="s">
        <v>34</v>
      </c>
      <c r="V364" t="s">
        <v>35</v>
      </c>
    </row>
    <row r="365" spans="1:22">
      <c r="A365" t="s">
        <v>61</v>
      </c>
      <c r="B365">
        <v>202506</v>
      </c>
      <c r="C365">
        <v>2796721864</v>
      </c>
      <c r="D365" t="s">
        <v>820</v>
      </c>
      <c r="E365" t="s">
        <v>821</v>
      </c>
      <c r="F365" t="s">
        <v>822</v>
      </c>
      <c r="G365" t="s">
        <v>823</v>
      </c>
      <c r="H365" t="s">
        <v>830</v>
      </c>
      <c r="I365" t="s">
        <v>831</v>
      </c>
      <c r="J365" t="s">
        <v>238</v>
      </c>
      <c r="K365" t="s">
        <v>832</v>
      </c>
      <c r="L365" t="s">
        <v>70</v>
      </c>
      <c r="M365" t="s">
        <v>71</v>
      </c>
      <c r="N365">
        <v>1</v>
      </c>
      <c r="O365">
        <v>76300</v>
      </c>
      <c r="P365">
        <v>61040</v>
      </c>
      <c r="Q365" t="s">
        <v>834</v>
      </c>
      <c r="R365" t="s">
        <v>61</v>
      </c>
      <c r="S365">
        <v>1</v>
      </c>
      <c r="T365">
        <v>61040</v>
      </c>
      <c r="U365" t="s">
        <v>34</v>
      </c>
      <c r="V365" t="s">
        <v>35</v>
      </c>
    </row>
    <row r="366" spans="1:22">
      <c r="A366" t="s">
        <v>61</v>
      </c>
      <c r="B366">
        <v>202506</v>
      </c>
      <c r="C366">
        <v>2796721864</v>
      </c>
      <c r="D366" t="s">
        <v>820</v>
      </c>
      <c r="E366" t="s">
        <v>821</v>
      </c>
      <c r="F366" t="s">
        <v>822</v>
      </c>
      <c r="G366" t="s">
        <v>823</v>
      </c>
      <c r="H366" t="s">
        <v>830</v>
      </c>
      <c r="I366" t="s">
        <v>831</v>
      </c>
      <c r="J366" t="s">
        <v>238</v>
      </c>
      <c r="K366" t="s">
        <v>832</v>
      </c>
      <c r="L366" t="s">
        <v>70</v>
      </c>
      <c r="M366" t="s">
        <v>71</v>
      </c>
      <c r="N366">
        <v>1</v>
      </c>
      <c r="O366">
        <v>76300</v>
      </c>
      <c r="P366">
        <v>61040</v>
      </c>
      <c r="Q366" t="s">
        <v>835</v>
      </c>
      <c r="R366" t="s">
        <v>61</v>
      </c>
      <c r="S366">
        <v>1</v>
      </c>
      <c r="T366">
        <v>61040</v>
      </c>
      <c r="U366" t="s">
        <v>34</v>
      </c>
      <c r="V366" t="s">
        <v>35</v>
      </c>
    </row>
    <row r="367" spans="1:22">
      <c r="A367" t="s">
        <v>61</v>
      </c>
      <c r="B367">
        <v>202506</v>
      </c>
      <c r="C367">
        <v>2796721864</v>
      </c>
      <c r="D367" t="s">
        <v>820</v>
      </c>
      <c r="E367" t="s">
        <v>821</v>
      </c>
      <c r="F367" t="s">
        <v>822</v>
      </c>
      <c r="G367" t="s">
        <v>823</v>
      </c>
      <c r="H367" t="s">
        <v>830</v>
      </c>
      <c r="I367" t="s">
        <v>831</v>
      </c>
      <c r="J367" t="s">
        <v>238</v>
      </c>
      <c r="K367" t="s">
        <v>832</v>
      </c>
      <c r="L367" t="s">
        <v>70</v>
      </c>
      <c r="M367" t="s">
        <v>71</v>
      </c>
      <c r="N367">
        <v>1</v>
      </c>
      <c r="O367">
        <v>76300</v>
      </c>
      <c r="P367">
        <v>61040</v>
      </c>
      <c r="Q367" t="s">
        <v>836</v>
      </c>
      <c r="R367" t="s">
        <v>61</v>
      </c>
      <c r="S367">
        <v>1</v>
      </c>
      <c r="T367">
        <v>61040</v>
      </c>
      <c r="U367" t="s">
        <v>34</v>
      </c>
      <c r="V367" t="s">
        <v>35</v>
      </c>
    </row>
    <row r="368" spans="1:22">
      <c r="A368" t="s">
        <v>208</v>
      </c>
      <c r="B368">
        <v>202506</v>
      </c>
      <c r="C368">
        <v>2807606382</v>
      </c>
      <c r="D368" t="s">
        <v>837</v>
      </c>
      <c r="E368" t="s">
        <v>838</v>
      </c>
      <c r="F368" t="s">
        <v>839</v>
      </c>
      <c r="G368" t="s">
        <v>840</v>
      </c>
      <c r="H368" t="s">
        <v>841</v>
      </c>
      <c r="I368" t="s">
        <v>842</v>
      </c>
      <c r="J368" t="s">
        <v>843</v>
      </c>
      <c r="K368" t="s">
        <v>844</v>
      </c>
      <c r="L368" t="s">
        <v>566</v>
      </c>
      <c r="M368" t="s">
        <v>567</v>
      </c>
      <c r="N368">
        <v>1</v>
      </c>
      <c r="O368">
        <v>14000</v>
      </c>
      <c r="P368">
        <v>11200</v>
      </c>
      <c r="Q368" t="s">
        <v>845</v>
      </c>
      <c r="R368" t="s">
        <v>208</v>
      </c>
      <c r="S368">
        <v>1</v>
      </c>
      <c r="T368">
        <v>11200</v>
      </c>
      <c r="U368" t="s">
        <v>34</v>
      </c>
      <c r="V368" t="s">
        <v>35</v>
      </c>
    </row>
    <row r="369" spans="1:22">
      <c r="A369" t="s">
        <v>208</v>
      </c>
      <c r="B369">
        <v>202506</v>
      </c>
      <c r="C369">
        <v>2807606382</v>
      </c>
      <c r="D369" t="s">
        <v>837</v>
      </c>
      <c r="E369" t="s">
        <v>838</v>
      </c>
      <c r="F369" t="s">
        <v>839</v>
      </c>
      <c r="G369" t="s">
        <v>840</v>
      </c>
      <c r="H369" t="s">
        <v>841</v>
      </c>
      <c r="I369" t="s">
        <v>842</v>
      </c>
      <c r="J369" t="s">
        <v>843</v>
      </c>
      <c r="K369" t="s">
        <v>844</v>
      </c>
      <c r="L369" t="s">
        <v>566</v>
      </c>
      <c r="M369" t="s">
        <v>567</v>
      </c>
      <c r="N369">
        <v>1</v>
      </c>
      <c r="O369">
        <v>14000</v>
      </c>
      <c r="P369">
        <v>11200</v>
      </c>
      <c r="Q369" t="s">
        <v>846</v>
      </c>
      <c r="R369" t="s">
        <v>208</v>
      </c>
      <c r="S369">
        <v>1</v>
      </c>
      <c r="T369">
        <v>11200</v>
      </c>
      <c r="U369" t="s">
        <v>34</v>
      </c>
      <c r="V369" t="s">
        <v>35</v>
      </c>
    </row>
    <row r="370" spans="1:22">
      <c r="A370" t="s">
        <v>208</v>
      </c>
      <c r="B370">
        <v>202506</v>
      </c>
      <c r="C370">
        <v>2807606382</v>
      </c>
      <c r="D370" t="s">
        <v>837</v>
      </c>
      <c r="E370" t="s">
        <v>838</v>
      </c>
      <c r="F370" t="s">
        <v>839</v>
      </c>
      <c r="G370" t="s">
        <v>840</v>
      </c>
      <c r="H370" t="s">
        <v>841</v>
      </c>
      <c r="I370" t="s">
        <v>842</v>
      </c>
      <c r="J370" t="s">
        <v>843</v>
      </c>
      <c r="K370" t="s">
        <v>844</v>
      </c>
      <c r="L370" t="s">
        <v>566</v>
      </c>
      <c r="M370" t="s">
        <v>567</v>
      </c>
      <c r="N370">
        <v>1</v>
      </c>
      <c r="O370">
        <v>14000</v>
      </c>
      <c r="P370">
        <v>11200</v>
      </c>
      <c r="Q370" t="s">
        <v>847</v>
      </c>
      <c r="R370" t="s">
        <v>208</v>
      </c>
      <c r="S370">
        <v>1</v>
      </c>
      <c r="T370">
        <v>11200</v>
      </c>
      <c r="U370" t="s">
        <v>34</v>
      </c>
      <c r="V370" t="s">
        <v>35</v>
      </c>
    </row>
    <row r="371" spans="1:22">
      <c r="A371" t="s">
        <v>208</v>
      </c>
      <c r="B371">
        <v>202506</v>
      </c>
      <c r="C371">
        <v>2807606382</v>
      </c>
      <c r="D371" t="s">
        <v>837</v>
      </c>
      <c r="E371" t="s">
        <v>838</v>
      </c>
      <c r="F371" t="s">
        <v>839</v>
      </c>
      <c r="G371" t="s">
        <v>840</v>
      </c>
      <c r="H371" t="s">
        <v>841</v>
      </c>
      <c r="I371" t="s">
        <v>842</v>
      </c>
      <c r="J371" t="s">
        <v>843</v>
      </c>
      <c r="K371" t="s">
        <v>844</v>
      </c>
      <c r="L371" t="s">
        <v>566</v>
      </c>
      <c r="M371" t="s">
        <v>567</v>
      </c>
      <c r="N371">
        <v>1</v>
      </c>
      <c r="O371">
        <v>14000</v>
      </c>
      <c r="P371">
        <v>11200</v>
      </c>
      <c r="Q371" t="s">
        <v>848</v>
      </c>
      <c r="R371" t="s">
        <v>208</v>
      </c>
      <c r="S371">
        <v>1</v>
      </c>
      <c r="T371">
        <v>11200</v>
      </c>
      <c r="U371" t="s">
        <v>34</v>
      </c>
      <c r="V371" t="s">
        <v>35</v>
      </c>
    </row>
    <row r="372" spans="1:22">
      <c r="A372" t="s">
        <v>208</v>
      </c>
      <c r="B372">
        <v>202506</v>
      </c>
      <c r="C372">
        <v>2807606382</v>
      </c>
      <c r="D372" t="s">
        <v>837</v>
      </c>
      <c r="E372" t="s">
        <v>838</v>
      </c>
      <c r="F372" t="s">
        <v>839</v>
      </c>
      <c r="G372" t="s">
        <v>840</v>
      </c>
      <c r="H372" t="s">
        <v>841</v>
      </c>
      <c r="I372" t="s">
        <v>842</v>
      </c>
      <c r="J372" t="s">
        <v>843</v>
      </c>
      <c r="K372" t="s">
        <v>844</v>
      </c>
      <c r="L372" t="s">
        <v>566</v>
      </c>
      <c r="M372" t="s">
        <v>567</v>
      </c>
      <c r="N372">
        <v>1</v>
      </c>
      <c r="O372">
        <v>14000</v>
      </c>
      <c r="P372">
        <v>11200</v>
      </c>
      <c r="Q372" t="s">
        <v>849</v>
      </c>
      <c r="R372" t="s">
        <v>208</v>
      </c>
      <c r="S372">
        <v>1</v>
      </c>
      <c r="T372">
        <v>11200</v>
      </c>
      <c r="U372" t="s">
        <v>34</v>
      </c>
      <c r="V372" t="s">
        <v>35</v>
      </c>
    </row>
    <row r="373" spans="1:22">
      <c r="A373" t="s">
        <v>208</v>
      </c>
      <c r="B373">
        <v>202506</v>
      </c>
      <c r="C373">
        <v>2807606382</v>
      </c>
      <c r="D373" t="s">
        <v>837</v>
      </c>
      <c r="E373" t="s">
        <v>838</v>
      </c>
      <c r="F373" t="s">
        <v>839</v>
      </c>
      <c r="G373" t="s">
        <v>840</v>
      </c>
      <c r="H373" t="s">
        <v>841</v>
      </c>
      <c r="I373" t="s">
        <v>842</v>
      </c>
      <c r="J373" t="s">
        <v>843</v>
      </c>
      <c r="K373" t="s">
        <v>844</v>
      </c>
      <c r="L373" t="s">
        <v>566</v>
      </c>
      <c r="M373" t="s">
        <v>567</v>
      </c>
      <c r="N373">
        <v>1</v>
      </c>
      <c r="O373">
        <v>14000</v>
      </c>
      <c r="P373">
        <v>11200</v>
      </c>
      <c r="Q373" t="s">
        <v>850</v>
      </c>
      <c r="R373" t="s">
        <v>208</v>
      </c>
      <c r="S373">
        <v>1</v>
      </c>
      <c r="T373">
        <v>11200</v>
      </c>
      <c r="U373" t="s">
        <v>34</v>
      </c>
      <c r="V373" t="s">
        <v>35</v>
      </c>
    </row>
    <row r="374" spans="1:22">
      <c r="A374" t="s">
        <v>208</v>
      </c>
      <c r="B374">
        <v>202506</v>
      </c>
      <c r="C374">
        <v>2807606382</v>
      </c>
      <c r="D374" t="s">
        <v>837</v>
      </c>
      <c r="E374" t="s">
        <v>838</v>
      </c>
      <c r="F374" t="s">
        <v>839</v>
      </c>
      <c r="G374" t="s">
        <v>840</v>
      </c>
      <c r="H374" t="s">
        <v>841</v>
      </c>
      <c r="I374" t="s">
        <v>842</v>
      </c>
      <c r="J374" t="s">
        <v>843</v>
      </c>
      <c r="K374" t="s">
        <v>844</v>
      </c>
      <c r="L374" t="s">
        <v>566</v>
      </c>
      <c r="M374" t="s">
        <v>567</v>
      </c>
      <c r="N374">
        <v>1</v>
      </c>
      <c r="O374">
        <v>14000</v>
      </c>
      <c r="P374">
        <v>11200</v>
      </c>
      <c r="Q374" t="s">
        <v>851</v>
      </c>
      <c r="R374" t="s">
        <v>208</v>
      </c>
      <c r="S374">
        <v>1</v>
      </c>
      <c r="T374">
        <v>11200</v>
      </c>
      <c r="U374" t="s">
        <v>34</v>
      </c>
      <c r="V374" t="s">
        <v>35</v>
      </c>
    </row>
    <row r="375" spans="1:22">
      <c r="A375" t="s">
        <v>208</v>
      </c>
      <c r="B375">
        <v>202506</v>
      </c>
      <c r="C375">
        <v>2807606382</v>
      </c>
      <c r="D375" t="s">
        <v>837</v>
      </c>
      <c r="E375" t="s">
        <v>838</v>
      </c>
      <c r="F375" t="s">
        <v>839</v>
      </c>
      <c r="G375" t="s">
        <v>840</v>
      </c>
      <c r="H375" t="s">
        <v>841</v>
      </c>
      <c r="I375" t="s">
        <v>842</v>
      </c>
      <c r="J375" t="s">
        <v>843</v>
      </c>
      <c r="K375" t="s">
        <v>844</v>
      </c>
      <c r="L375" t="s">
        <v>566</v>
      </c>
      <c r="M375" t="s">
        <v>567</v>
      </c>
      <c r="N375">
        <v>1</v>
      </c>
      <c r="O375">
        <v>14000</v>
      </c>
      <c r="P375">
        <v>11200</v>
      </c>
      <c r="Q375" t="s">
        <v>852</v>
      </c>
      <c r="R375" t="s">
        <v>208</v>
      </c>
      <c r="S375">
        <v>1</v>
      </c>
      <c r="T375">
        <v>11200</v>
      </c>
      <c r="U375" t="s">
        <v>34</v>
      </c>
      <c r="V375" t="s">
        <v>35</v>
      </c>
    </row>
    <row r="376" spans="1:22">
      <c r="A376" t="s">
        <v>208</v>
      </c>
      <c r="B376">
        <v>202506</v>
      </c>
      <c r="C376">
        <v>2807606382</v>
      </c>
      <c r="D376" t="s">
        <v>837</v>
      </c>
      <c r="E376" t="s">
        <v>838</v>
      </c>
      <c r="F376" t="s">
        <v>839</v>
      </c>
      <c r="G376" t="s">
        <v>840</v>
      </c>
      <c r="H376" t="s">
        <v>841</v>
      </c>
      <c r="I376" t="s">
        <v>842</v>
      </c>
      <c r="J376" t="s">
        <v>843</v>
      </c>
      <c r="K376" t="s">
        <v>844</v>
      </c>
      <c r="L376" t="s">
        <v>566</v>
      </c>
      <c r="M376" t="s">
        <v>567</v>
      </c>
      <c r="N376">
        <v>1</v>
      </c>
      <c r="O376">
        <v>14000</v>
      </c>
      <c r="P376">
        <v>11200</v>
      </c>
      <c r="Q376" t="s">
        <v>853</v>
      </c>
      <c r="R376" t="s">
        <v>208</v>
      </c>
      <c r="S376">
        <v>1</v>
      </c>
      <c r="T376">
        <v>11200</v>
      </c>
      <c r="U376" t="s">
        <v>34</v>
      </c>
      <c r="V376" t="s">
        <v>35</v>
      </c>
    </row>
    <row r="377" spans="1:22">
      <c r="A377" t="s">
        <v>208</v>
      </c>
      <c r="B377">
        <v>202506</v>
      </c>
      <c r="C377">
        <v>2807606382</v>
      </c>
      <c r="D377" t="s">
        <v>837</v>
      </c>
      <c r="E377" t="s">
        <v>838</v>
      </c>
      <c r="F377" t="s">
        <v>839</v>
      </c>
      <c r="G377" t="s">
        <v>840</v>
      </c>
      <c r="H377" t="s">
        <v>841</v>
      </c>
      <c r="I377" t="s">
        <v>842</v>
      </c>
      <c r="J377" t="s">
        <v>843</v>
      </c>
      <c r="K377" t="s">
        <v>844</v>
      </c>
      <c r="L377" t="s">
        <v>566</v>
      </c>
      <c r="M377" t="s">
        <v>567</v>
      </c>
      <c r="N377">
        <v>1</v>
      </c>
      <c r="O377">
        <v>14000</v>
      </c>
      <c r="P377">
        <v>11200</v>
      </c>
      <c r="Q377" t="s">
        <v>854</v>
      </c>
      <c r="R377" t="s">
        <v>208</v>
      </c>
      <c r="S377">
        <v>1</v>
      </c>
      <c r="T377">
        <v>11200</v>
      </c>
      <c r="U377" t="s">
        <v>34</v>
      </c>
      <c r="V377" t="s">
        <v>35</v>
      </c>
    </row>
    <row r="378" spans="1:22">
      <c r="A378" t="s">
        <v>208</v>
      </c>
      <c r="B378">
        <v>202506</v>
      </c>
      <c r="C378">
        <v>2807606382</v>
      </c>
      <c r="D378" t="s">
        <v>837</v>
      </c>
      <c r="E378" t="s">
        <v>838</v>
      </c>
      <c r="F378" t="s">
        <v>839</v>
      </c>
      <c r="G378" t="s">
        <v>840</v>
      </c>
      <c r="H378" t="s">
        <v>841</v>
      </c>
      <c r="I378" t="s">
        <v>842</v>
      </c>
      <c r="J378" t="s">
        <v>843</v>
      </c>
      <c r="K378" t="s">
        <v>844</v>
      </c>
      <c r="L378" t="s">
        <v>566</v>
      </c>
      <c r="M378" t="s">
        <v>567</v>
      </c>
      <c r="N378">
        <v>1</v>
      </c>
      <c r="O378">
        <v>14000</v>
      </c>
      <c r="P378">
        <v>11200</v>
      </c>
      <c r="Q378" t="s">
        <v>855</v>
      </c>
      <c r="R378" t="s">
        <v>208</v>
      </c>
      <c r="S378">
        <v>1</v>
      </c>
      <c r="T378">
        <v>11200</v>
      </c>
      <c r="U378" t="s">
        <v>34</v>
      </c>
      <c r="V378" t="s">
        <v>35</v>
      </c>
    </row>
    <row r="379" spans="1:22">
      <c r="A379" t="s">
        <v>208</v>
      </c>
      <c r="B379">
        <v>202506</v>
      </c>
      <c r="C379">
        <v>2807606382</v>
      </c>
      <c r="D379" t="s">
        <v>837</v>
      </c>
      <c r="E379" t="s">
        <v>838</v>
      </c>
      <c r="F379" t="s">
        <v>839</v>
      </c>
      <c r="G379" t="s">
        <v>840</v>
      </c>
      <c r="H379" t="s">
        <v>841</v>
      </c>
      <c r="I379" t="s">
        <v>842</v>
      </c>
      <c r="J379" t="s">
        <v>843</v>
      </c>
      <c r="K379" t="s">
        <v>844</v>
      </c>
      <c r="L379" t="s">
        <v>566</v>
      </c>
      <c r="M379" t="s">
        <v>567</v>
      </c>
      <c r="N379">
        <v>1</v>
      </c>
      <c r="O379">
        <v>14000</v>
      </c>
      <c r="P379">
        <v>11200</v>
      </c>
      <c r="Q379" t="s">
        <v>856</v>
      </c>
      <c r="R379" t="s">
        <v>208</v>
      </c>
      <c r="S379">
        <v>1</v>
      </c>
      <c r="T379">
        <v>11200</v>
      </c>
      <c r="U379" t="s">
        <v>34</v>
      </c>
      <c r="V379" t="s">
        <v>35</v>
      </c>
    </row>
    <row r="380" spans="1:22">
      <c r="A380" t="s">
        <v>61</v>
      </c>
      <c r="B380">
        <v>202506</v>
      </c>
      <c r="C380">
        <v>2783857458</v>
      </c>
      <c r="D380" t="s">
        <v>857</v>
      </c>
      <c r="E380" t="s">
        <v>858</v>
      </c>
      <c r="F380" t="s">
        <v>859</v>
      </c>
      <c r="G380" t="s">
        <v>860</v>
      </c>
      <c r="H380" t="s">
        <v>861</v>
      </c>
      <c r="I380" t="s">
        <v>862</v>
      </c>
      <c r="J380" t="s">
        <v>863</v>
      </c>
      <c r="L380" t="s">
        <v>70</v>
      </c>
      <c r="M380" t="s">
        <v>71</v>
      </c>
      <c r="N380">
        <v>1</v>
      </c>
      <c r="O380">
        <v>76300</v>
      </c>
      <c r="P380">
        <v>61040</v>
      </c>
      <c r="Q380" t="s">
        <v>864</v>
      </c>
      <c r="R380" t="s">
        <v>61</v>
      </c>
      <c r="S380">
        <v>1</v>
      </c>
      <c r="T380">
        <v>61040</v>
      </c>
      <c r="U380" t="s">
        <v>34</v>
      </c>
      <c r="V380" t="s">
        <v>35</v>
      </c>
    </row>
    <row r="381" spans="1:22">
      <c r="A381" t="s">
        <v>61</v>
      </c>
      <c r="B381">
        <v>202506</v>
      </c>
      <c r="C381">
        <v>2783857458</v>
      </c>
      <c r="D381" t="s">
        <v>857</v>
      </c>
      <c r="E381" t="s">
        <v>858</v>
      </c>
      <c r="F381" t="s">
        <v>859</v>
      </c>
      <c r="G381" t="s">
        <v>860</v>
      </c>
      <c r="H381" t="s">
        <v>861</v>
      </c>
      <c r="I381" t="s">
        <v>862</v>
      </c>
      <c r="J381" t="s">
        <v>863</v>
      </c>
      <c r="L381" t="s">
        <v>70</v>
      </c>
      <c r="M381" t="s">
        <v>71</v>
      </c>
      <c r="N381">
        <v>1</v>
      </c>
      <c r="O381">
        <v>76300</v>
      </c>
      <c r="P381">
        <v>61040</v>
      </c>
      <c r="Q381" t="s">
        <v>865</v>
      </c>
      <c r="R381" t="s">
        <v>61</v>
      </c>
      <c r="S381">
        <v>1</v>
      </c>
      <c r="T381">
        <v>61040</v>
      </c>
      <c r="U381" t="s">
        <v>34</v>
      </c>
      <c r="V381" t="s">
        <v>35</v>
      </c>
    </row>
    <row r="382" spans="1:22">
      <c r="A382" t="s">
        <v>61</v>
      </c>
      <c r="B382">
        <v>202506</v>
      </c>
      <c r="C382">
        <v>2783857458</v>
      </c>
      <c r="D382" t="s">
        <v>857</v>
      </c>
      <c r="E382" t="s">
        <v>858</v>
      </c>
      <c r="F382" t="s">
        <v>859</v>
      </c>
      <c r="G382" t="s">
        <v>860</v>
      </c>
      <c r="H382" t="s">
        <v>861</v>
      </c>
      <c r="I382" t="s">
        <v>862</v>
      </c>
      <c r="J382" t="s">
        <v>863</v>
      </c>
      <c r="L382" t="s">
        <v>70</v>
      </c>
      <c r="M382" t="s">
        <v>71</v>
      </c>
      <c r="N382">
        <v>1</v>
      </c>
      <c r="O382">
        <v>76300</v>
      </c>
      <c r="P382">
        <v>61040</v>
      </c>
      <c r="Q382" t="s">
        <v>866</v>
      </c>
      <c r="R382" t="s">
        <v>61</v>
      </c>
      <c r="S382">
        <v>1</v>
      </c>
      <c r="T382">
        <v>61040</v>
      </c>
      <c r="U382" t="s">
        <v>34</v>
      </c>
      <c r="V382" t="s">
        <v>35</v>
      </c>
    </row>
    <row r="383" spans="1:22">
      <c r="A383" t="s">
        <v>61</v>
      </c>
      <c r="B383">
        <v>202506</v>
      </c>
      <c r="C383">
        <v>2783857458</v>
      </c>
      <c r="D383" t="s">
        <v>857</v>
      </c>
      <c r="E383" t="s">
        <v>858</v>
      </c>
      <c r="F383" t="s">
        <v>859</v>
      </c>
      <c r="G383" t="s">
        <v>860</v>
      </c>
      <c r="H383" t="s">
        <v>861</v>
      </c>
      <c r="I383" t="s">
        <v>862</v>
      </c>
      <c r="J383" t="s">
        <v>863</v>
      </c>
      <c r="L383" t="s">
        <v>70</v>
      </c>
      <c r="M383" t="s">
        <v>71</v>
      </c>
      <c r="N383">
        <v>1</v>
      </c>
      <c r="O383">
        <v>76300</v>
      </c>
      <c r="P383">
        <v>61040</v>
      </c>
      <c r="Q383" t="s">
        <v>867</v>
      </c>
      <c r="R383" t="s">
        <v>61</v>
      </c>
      <c r="S383">
        <v>1</v>
      </c>
      <c r="T383">
        <v>61040</v>
      </c>
      <c r="U383" t="s">
        <v>34</v>
      </c>
      <c r="V383" t="s">
        <v>35</v>
      </c>
    </row>
    <row r="384" spans="1:22">
      <c r="A384" t="s">
        <v>61</v>
      </c>
      <c r="B384">
        <v>202506</v>
      </c>
      <c r="C384">
        <v>2783857458</v>
      </c>
      <c r="D384" t="s">
        <v>857</v>
      </c>
      <c r="E384" t="s">
        <v>858</v>
      </c>
      <c r="F384" t="s">
        <v>859</v>
      </c>
      <c r="G384" t="s">
        <v>860</v>
      </c>
      <c r="H384" t="s">
        <v>861</v>
      </c>
      <c r="I384" t="s">
        <v>862</v>
      </c>
      <c r="J384" t="s">
        <v>863</v>
      </c>
      <c r="L384" t="s">
        <v>70</v>
      </c>
      <c r="M384" t="s">
        <v>71</v>
      </c>
      <c r="N384">
        <v>1</v>
      </c>
      <c r="O384">
        <v>76300</v>
      </c>
      <c r="P384">
        <v>61040</v>
      </c>
      <c r="Q384" t="s">
        <v>868</v>
      </c>
      <c r="R384" t="s">
        <v>61</v>
      </c>
      <c r="S384">
        <v>1</v>
      </c>
      <c r="T384">
        <v>61040</v>
      </c>
      <c r="U384" t="s">
        <v>34</v>
      </c>
      <c r="V384" t="s">
        <v>35</v>
      </c>
    </row>
    <row r="385" spans="1:22">
      <c r="A385" t="s">
        <v>61</v>
      </c>
      <c r="B385">
        <v>202506</v>
      </c>
      <c r="C385">
        <v>2783857458</v>
      </c>
      <c r="D385" t="s">
        <v>857</v>
      </c>
      <c r="E385" t="s">
        <v>858</v>
      </c>
      <c r="F385" t="s">
        <v>859</v>
      </c>
      <c r="G385" t="s">
        <v>860</v>
      </c>
      <c r="H385" t="s">
        <v>861</v>
      </c>
      <c r="I385" t="s">
        <v>862</v>
      </c>
      <c r="J385" t="s">
        <v>863</v>
      </c>
      <c r="L385" t="s">
        <v>70</v>
      </c>
      <c r="M385" t="s">
        <v>71</v>
      </c>
      <c r="N385">
        <v>1</v>
      </c>
      <c r="O385">
        <v>76300</v>
      </c>
      <c r="P385">
        <v>61040</v>
      </c>
      <c r="Q385" t="s">
        <v>869</v>
      </c>
      <c r="R385" t="s">
        <v>61</v>
      </c>
      <c r="S385">
        <v>1</v>
      </c>
      <c r="T385">
        <v>61040</v>
      </c>
      <c r="U385" t="s">
        <v>34</v>
      </c>
      <c r="V385" t="s">
        <v>35</v>
      </c>
    </row>
    <row r="386" spans="1:22">
      <c r="A386" t="s">
        <v>61</v>
      </c>
      <c r="B386">
        <v>202506</v>
      </c>
      <c r="C386">
        <v>2783857458</v>
      </c>
      <c r="D386" t="s">
        <v>857</v>
      </c>
      <c r="E386" t="s">
        <v>858</v>
      </c>
      <c r="F386" t="s">
        <v>859</v>
      </c>
      <c r="G386" t="s">
        <v>860</v>
      </c>
      <c r="H386" t="s">
        <v>861</v>
      </c>
      <c r="I386" t="s">
        <v>862</v>
      </c>
      <c r="J386" t="s">
        <v>863</v>
      </c>
      <c r="L386" t="s">
        <v>70</v>
      </c>
      <c r="M386" t="s">
        <v>71</v>
      </c>
      <c r="N386">
        <v>1</v>
      </c>
      <c r="O386">
        <v>76300</v>
      </c>
      <c r="P386">
        <v>61040</v>
      </c>
      <c r="Q386" t="s">
        <v>870</v>
      </c>
      <c r="R386" t="s">
        <v>61</v>
      </c>
      <c r="S386">
        <v>1</v>
      </c>
      <c r="T386">
        <v>61040</v>
      </c>
      <c r="U386" t="s">
        <v>34</v>
      </c>
      <c r="V386" t="s">
        <v>35</v>
      </c>
    </row>
    <row r="387" spans="1:22">
      <c r="A387" t="s">
        <v>61</v>
      </c>
      <c r="B387">
        <v>202506</v>
      </c>
      <c r="C387">
        <v>2799852737</v>
      </c>
      <c r="D387" t="s">
        <v>857</v>
      </c>
      <c r="E387" t="s">
        <v>858</v>
      </c>
      <c r="F387" t="s">
        <v>859</v>
      </c>
      <c r="G387" t="s">
        <v>860</v>
      </c>
      <c r="H387" t="s">
        <v>871</v>
      </c>
      <c r="I387" t="s">
        <v>872</v>
      </c>
      <c r="J387" t="s">
        <v>863</v>
      </c>
      <c r="L387" t="s">
        <v>70</v>
      </c>
      <c r="M387" t="s">
        <v>71</v>
      </c>
      <c r="N387">
        <v>1</v>
      </c>
      <c r="O387">
        <v>76300</v>
      </c>
      <c r="P387">
        <v>61040</v>
      </c>
      <c r="Q387" t="s">
        <v>873</v>
      </c>
      <c r="R387" t="s">
        <v>61</v>
      </c>
      <c r="S387">
        <v>1</v>
      </c>
      <c r="T387">
        <v>61040</v>
      </c>
      <c r="U387" t="s">
        <v>34</v>
      </c>
      <c r="V387" t="s">
        <v>35</v>
      </c>
    </row>
    <row r="388" spans="1:22">
      <c r="A388" t="s">
        <v>61</v>
      </c>
      <c r="B388">
        <v>202506</v>
      </c>
      <c r="C388">
        <v>2799852737</v>
      </c>
      <c r="D388" t="s">
        <v>857</v>
      </c>
      <c r="E388" t="s">
        <v>858</v>
      </c>
      <c r="F388" t="s">
        <v>859</v>
      </c>
      <c r="G388" t="s">
        <v>860</v>
      </c>
      <c r="H388" t="s">
        <v>871</v>
      </c>
      <c r="I388" t="s">
        <v>872</v>
      </c>
      <c r="J388" t="s">
        <v>863</v>
      </c>
      <c r="L388" t="s">
        <v>70</v>
      </c>
      <c r="M388" t="s">
        <v>71</v>
      </c>
      <c r="N388">
        <v>1</v>
      </c>
      <c r="O388">
        <v>76300</v>
      </c>
      <c r="P388">
        <v>61040</v>
      </c>
      <c r="Q388" t="s">
        <v>874</v>
      </c>
      <c r="R388" t="s">
        <v>61</v>
      </c>
      <c r="S388">
        <v>1</v>
      </c>
      <c r="T388">
        <v>61040</v>
      </c>
      <c r="U388" t="s">
        <v>34</v>
      </c>
      <c r="V388" t="s">
        <v>35</v>
      </c>
    </row>
    <row r="389" spans="1:22">
      <c r="A389" t="s">
        <v>61</v>
      </c>
      <c r="B389">
        <v>202506</v>
      </c>
      <c r="C389">
        <v>2799852737</v>
      </c>
      <c r="D389" t="s">
        <v>857</v>
      </c>
      <c r="E389" t="s">
        <v>858</v>
      </c>
      <c r="F389" t="s">
        <v>859</v>
      </c>
      <c r="G389" t="s">
        <v>860</v>
      </c>
      <c r="H389" t="s">
        <v>871</v>
      </c>
      <c r="I389" t="s">
        <v>872</v>
      </c>
      <c r="J389" t="s">
        <v>863</v>
      </c>
      <c r="L389" t="s">
        <v>70</v>
      </c>
      <c r="M389" t="s">
        <v>71</v>
      </c>
      <c r="N389">
        <v>1</v>
      </c>
      <c r="O389">
        <v>76300</v>
      </c>
      <c r="P389">
        <v>61040</v>
      </c>
      <c r="Q389" t="s">
        <v>875</v>
      </c>
      <c r="R389" t="s">
        <v>61</v>
      </c>
      <c r="S389">
        <v>1</v>
      </c>
      <c r="T389">
        <v>61040</v>
      </c>
      <c r="U389" t="s">
        <v>34</v>
      </c>
      <c r="V389" t="s">
        <v>35</v>
      </c>
    </row>
    <row r="390" spans="1:22">
      <c r="A390" t="s">
        <v>61</v>
      </c>
      <c r="B390">
        <v>202506</v>
      </c>
      <c r="C390">
        <v>2799852737</v>
      </c>
      <c r="D390" t="s">
        <v>857</v>
      </c>
      <c r="E390" t="s">
        <v>858</v>
      </c>
      <c r="F390" t="s">
        <v>859</v>
      </c>
      <c r="G390" t="s">
        <v>860</v>
      </c>
      <c r="H390" t="s">
        <v>871</v>
      </c>
      <c r="I390" t="s">
        <v>872</v>
      </c>
      <c r="J390" t="s">
        <v>863</v>
      </c>
      <c r="L390" t="s">
        <v>70</v>
      </c>
      <c r="M390" t="s">
        <v>71</v>
      </c>
      <c r="N390">
        <v>1</v>
      </c>
      <c r="O390">
        <v>76300</v>
      </c>
      <c r="P390">
        <v>61040</v>
      </c>
      <c r="Q390" t="s">
        <v>876</v>
      </c>
      <c r="R390" t="s">
        <v>61</v>
      </c>
      <c r="S390">
        <v>1</v>
      </c>
      <c r="T390">
        <v>61040</v>
      </c>
      <c r="U390" t="s">
        <v>34</v>
      </c>
      <c r="V390" t="s">
        <v>35</v>
      </c>
    </row>
    <row r="391" spans="1:22">
      <c r="A391" t="s">
        <v>61</v>
      </c>
      <c r="B391">
        <v>202506</v>
      </c>
      <c r="C391">
        <v>2789820207</v>
      </c>
      <c r="D391" t="s">
        <v>857</v>
      </c>
      <c r="E391" t="s">
        <v>858</v>
      </c>
      <c r="F391" t="s">
        <v>859</v>
      </c>
      <c r="G391" t="s">
        <v>860</v>
      </c>
      <c r="H391" t="s">
        <v>877</v>
      </c>
      <c r="I391" t="s">
        <v>878</v>
      </c>
      <c r="J391" t="s">
        <v>863</v>
      </c>
      <c r="L391" t="s">
        <v>70</v>
      </c>
      <c r="M391" t="s">
        <v>71</v>
      </c>
      <c r="N391">
        <v>1</v>
      </c>
      <c r="O391">
        <v>76300</v>
      </c>
      <c r="P391">
        <v>61040</v>
      </c>
      <c r="Q391" t="s">
        <v>879</v>
      </c>
      <c r="R391" t="s">
        <v>61</v>
      </c>
      <c r="S391">
        <v>1</v>
      </c>
      <c r="T391">
        <v>61040</v>
      </c>
      <c r="U391" t="s">
        <v>34</v>
      </c>
      <c r="V391" t="s">
        <v>35</v>
      </c>
    </row>
    <row r="392" spans="1:22">
      <c r="A392" t="s">
        <v>61</v>
      </c>
      <c r="B392">
        <v>202506</v>
      </c>
      <c r="C392">
        <v>2789820207</v>
      </c>
      <c r="D392" t="s">
        <v>857</v>
      </c>
      <c r="E392" t="s">
        <v>858</v>
      </c>
      <c r="F392" t="s">
        <v>859</v>
      </c>
      <c r="G392" t="s">
        <v>860</v>
      </c>
      <c r="H392" t="s">
        <v>877</v>
      </c>
      <c r="I392" t="s">
        <v>878</v>
      </c>
      <c r="J392" t="s">
        <v>863</v>
      </c>
      <c r="L392" t="s">
        <v>70</v>
      </c>
      <c r="M392" t="s">
        <v>71</v>
      </c>
      <c r="N392">
        <v>1</v>
      </c>
      <c r="O392">
        <v>76300</v>
      </c>
      <c r="P392">
        <v>61040</v>
      </c>
      <c r="Q392" t="s">
        <v>880</v>
      </c>
      <c r="R392" t="s">
        <v>61</v>
      </c>
      <c r="S392">
        <v>1</v>
      </c>
      <c r="T392">
        <v>61040</v>
      </c>
      <c r="U392" t="s">
        <v>34</v>
      </c>
      <c r="V392" t="s">
        <v>35</v>
      </c>
    </row>
    <row r="393" spans="1:22">
      <c r="A393" t="s">
        <v>61</v>
      </c>
      <c r="B393">
        <v>202506</v>
      </c>
      <c r="C393">
        <v>2789820207</v>
      </c>
      <c r="D393" t="s">
        <v>857</v>
      </c>
      <c r="E393" t="s">
        <v>858</v>
      </c>
      <c r="F393" t="s">
        <v>859</v>
      </c>
      <c r="G393" t="s">
        <v>860</v>
      </c>
      <c r="H393" t="s">
        <v>877</v>
      </c>
      <c r="I393" t="s">
        <v>878</v>
      </c>
      <c r="J393" t="s">
        <v>863</v>
      </c>
      <c r="L393" t="s">
        <v>70</v>
      </c>
      <c r="M393" t="s">
        <v>71</v>
      </c>
      <c r="N393">
        <v>1</v>
      </c>
      <c r="O393">
        <v>76300</v>
      </c>
      <c r="P393">
        <v>61040</v>
      </c>
      <c r="Q393" t="s">
        <v>881</v>
      </c>
      <c r="R393" t="s">
        <v>61</v>
      </c>
      <c r="S393">
        <v>1</v>
      </c>
      <c r="T393">
        <v>61040</v>
      </c>
      <c r="U393" t="s">
        <v>34</v>
      </c>
      <c r="V393" t="s">
        <v>35</v>
      </c>
    </row>
    <row r="394" spans="1:22">
      <c r="A394" t="s">
        <v>61</v>
      </c>
      <c r="B394">
        <v>202506</v>
      </c>
      <c r="C394">
        <v>2789820207</v>
      </c>
      <c r="D394" t="s">
        <v>857</v>
      </c>
      <c r="E394" t="s">
        <v>858</v>
      </c>
      <c r="F394" t="s">
        <v>859</v>
      </c>
      <c r="G394" t="s">
        <v>860</v>
      </c>
      <c r="H394" t="s">
        <v>877</v>
      </c>
      <c r="I394" t="s">
        <v>878</v>
      </c>
      <c r="J394" t="s">
        <v>863</v>
      </c>
      <c r="L394" t="s">
        <v>70</v>
      </c>
      <c r="M394" t="s">
        <v>71</v>
      </c>
      <c r="N394">
        <v>1</v>
      </c>
      <c r="O394">
        <v>76300</v>
      </c>
      <c r="P394">
        <v>61040</v>
      </c>
      <c r="Q394" t="s">
        <v>882</v>
      </c>
      <c r="R394" t="s">
        <v>61</v>
      </c>
      <c r="S394">
        <v>1</v>
      </c>
      <c r="T394">
        <v>61040</v>
      </c>
      <c r="U394" t="s">
        <v>34</v>
      </c>
      <c r="V394" t="s">
        <v>35</v>
      </c>
    </row>
    <row r="395" spans="1:22">
      <c r="A395" t="s">
        <v>61</v>
      </c>
      <c r="B395">
        <v>202506</v>
      </c>
      <c r="C395">
        <v>2789820207</v>
      </c>
      <c r="D395" t="s">
        <v>857</v>
      </c>
      <c r="E395" t="s">
        <v>858</v>
      </c>
      <c r="F395" t="s">
        <v>859</v>
      </c>
      <c r="G395" t="s">
        <v>860</v>
      </c>
      <c r="H395" t="s">
        <v>877</v>
      </c>
      <c r="I395" t="s">
        <v>878</v>
      </c>
      <c r="J395" t="s">
        <v>863</v>
      </c>
      <c r="L395" t="s">
        <v>70</v>
      </c>
      <c r="M395" t="s">
        <v>71</v>
      </c>
      <c r="N395">
        <v>1</v>
      </c>
      <c r="O395">
        <v>76300</v>
      </c>
      <c r="P395">
        <v>61040</v>
      </c>
      <c r="Q395" t="s">
        <v>883</v>
      </c>
      <c r="R395" t="s">
        <v>61</v>
      </c>
      <c r="S395">
        <v>1</v>
      </c>
      <c r="T395">
        <v>61040</v>
      </c>
      <c r="U395" t="s">
        <v>34</v>
      </c>
      <c r="V395" t="s">
        <v>35</v>
      </c>
    </row>
    <row r="396" spans="1:22">
      <c r="A396" t="s">
        <v>61</v>
      </c>
      <c r="B396">
        <v>202506</v>
      </c>
      <c r="C396">
        <v>2789820207</v>
      </c>
      <c r="D396" t="s">
        <v>857</v>
      </c>
      <c r="E396" t="s">
        <v>858</v>
      </c>
      <c r="F396" t="s">
        <v>859</v>
      </c>
      <c r="G396" t="s">
        <v>860</v>
      </c>
      <c r="H396" t="s">
        <v>877</v>
      </c>
      <c r="I396" t="s">
        <v>878</v>
      </c>
      <c r="J396" t="s">
        <v>863</v>
      </c>
      <c r="L396" t="s">
        <v>70</v>
      </c>
      <c r="M396" t="s">
        <v>71</v>
      </c>
      <c r="N396">
        <v>1</v>
      </c>
      <c r="O396">
        <v>76300</v>
      </c>
      <c r="P396">
        <v>61040</v>
      </c>
      <c r="Q396" t="s">
        <v>884</v>
      </c>
      <c r="R396" t="s">
        <v>61</v>
      </c>
      <c r="S396">
        <v>1</v>
      </c>
      <c r="T396">
        <v>61040</v>
      </c>
      <c r="U396" t="s">
        <v>34</v>
      </c>
      <c r="V396" t="s">
        <v>35</v>
      </c>
    </row>
    <row r="397" spans="1:22">
      <c r="A397" t="s">
        <v>61</v>
      </c>
      <c r="B397">
        <v>202506</v>
      </c>
      <c r="C397">
        <v>2802138245</v>
      </c>
      <c r="D397" t="s">
        <v>857</v>
      </c>
      <c r="E397" t="s">
        <v>858</v>
      </c>
      <c r="F397" t="s">
        <v>859</v>
      </c>
      <c r="G397" t="s">
        <v>860</v>
      </c>
      <c r="H397" t="s">
        <v>73</v>
      </c>
      <c r="I397" t="s">
        <v>885</v>
      </c>
      <c r="J397" t="s">
        <v>863</v>
      </c>
      <c r="L397" t="s">
        <v>70</v>
      </c>
      <c r="M397" t="s">
        <v>71</v>
      </c>
      <c r="N397">
        <v>1</v>
      </c>
      <c r="O397">
        <v>76300</v>
      </c>
      <c r="P397">
        <v>61040</v>
      </c>
      <c r="Q397" t="s">
        <v>886</v>
      </c>
      <c r="R397" t="s">
        <v>61</v>
      </c>
      <c r="S397">
        <v>1</v>
      </c>
      <c r="T397">
        <v>61040</v>
      </c>
      <c r="U397" t="s">
        <v>34</v>
      </c>
      <c r="V397" t="s">
        <v>35</v>
      </c>
    </row>
    <row r="398" spans="1:22">
      <c r="A398" t="s">
        <v>61</v>
      </c>
      <c r="B398">
        <v>202506</v>
      </c>
      <c r="C398">
        <v>2789820207</v>
      </c>
      <c r="D398" t="s">
        <v>857</v>
      </c>
      <c r="E398" t="s">
        <v>858</v>
      </c>
      <c r="F398" t="s">
        <v>859</v>
      </c>
      <c r="G398" t="s">
        <v>860</v>
      </c>
      <c r="H398" t="s">
        <v>877</v>
      </c>
      <c r="I398" t="s">
        <v>878</v>
      </c>
      <c r="J398" t="s">
        <v>863</v>
      </c>
      <c r="L398" t="s">
        <v>70</v>
      </c>
      <c r="M398" t="s">
        <v>71</v>
      </c>
      <c r="N398">
        <v>1</v>
      </c>
      <c r="O398">
        <v>76300</v>
      </c>
      <c r="P398">
        <v>61040</v>
      </c>
      <c r="Q398" t="s">
        <v>887</v>
      </c>
      <c r="R398" t="s">
        <v>61</v>
      </c>
      <c r="S398">
        <v>1</v>
      </c>
      <c r="T398">
        <v>61040</v>
      </c>
      <c r="U398" t="s">
        <v>34</v>
      </c>
      <c r="V398" t="s">
        <v>35</v>
      </c>
    </row>
    <row r="399" spans="1:22">
      <c r="A399" t="s">
        <v>61</v>
      </c>
      <c r="B399">
        <v>202506</v>
      </c>
      <c r="C399">
        <v>2802138245</v>
      </c>
      <c r="D399" t="s">
        <v>857</v>
      </c>
      <c r="E399" t="s">
        <v>858</v>
      </c>
      <c r="F399" t="s">
        <v>859</v>
      </c>
      <c r="G399" t="s">
        <v>860</v>
      </c>
      <c r="H399" t="s">
        <v>73</v>
      </c>
      <c r="I399" t="s">
        <v>885</v>
      </c>
      <c r="J399" t="s">
        <v>863</v>
      </c>
      <c r="L399" t="s">
        <v>70</v>
      </c>
      <c r="M399" t="s">
        <v>71</v>
      </c>
      <c r="N399">
        <v>1</v>
      </c>
      <c r="O399">
        <v>76300</v>
      </c>
      <c r="P399">
        <v>61040</v>
      </c>
      <c r="Q399" t="s">
        <v>888</v>
      </c>
      <c r="R399" t="s">
        <v>61</v>
      </c>
      <c r="S399">
        <v>1</v>
      </c>
      <c r="T399">
        <v>61040</v>
      </c>
      <c r="U399" t="s">
        <v>34</v>
      </c>
      <c r="V399" t="s">
        <v>35</v>
      </c>
    </row>
    <row r="400" spans="1:22">
      <c r="A400" t="s">
        <v>61</v>
      </c>
      <c r="B400">
        <v>202506</v>
      </c>
      <c r="C400">
        <v>2802138245</v>
      </c>
      <c r="D400" t="s">
        <v>857</v>
      </c>
      <c r="E400" t="s">
        <v>858</v>
      </c>
      <c r="F400" t="s">
        <v>859</v>
      </c>
      <c r="G400" t="s">
        <v>860</v>
      </c>
      <c r="H400" t="s">
        <v>73</v>
      </c>
      <c r="I400" t="s">
        <v>885</v>
      </c>
      <c r="J400" t="s">
        <v>863</v>
      </c>
      <c r="L400" t="s">
        <v>70</v>
      </c>
      <c r="M400" t="s">
        <v>71</v>
      </c>
      <c r="N400">
        <v>1</v>
      </c>
      <c r="O400">
        <v>76300</v>
      </c>
      <c r="P400">
        <v>61040</v>
      </c>
      <c r="Q400" t="s">
        <v>889</v>
      </c>
      <c r="R400" t="s">
        <v>61</v>
      </c>
      <c r="S400">
        <v>1</v>
      </c>
      <c r="T400">
        <v>61040</v>
      </c>
      <c r="U400" t="s">
        <v>34</v>
      </c>
      <c r="V400" t="s">
        <v>35</v>
      </c>
    </row>
    <row r="401" spans="1:22">
      <c r="A401" t="s">
        <v>61</v>
      </c>
      <c r="B401">
        <v>202506</v>
      </c>
      <c r="C401">
        <v>2796417044</v>
      </c>
      <c r="D401" t="s">
        <v>857</v>
      </c>
      <c r="E401" t="s">
        <v>858</v>
      </c>
      <c r="F401" t="s">
        <v>859</v>
      </c>
      <c r="G401" t="s">
        <v>860</v>
      </c>
      <c r="H401" t="s">
        <v>890</v>
      </c>
      <c r="I401" t="s">
        <v>891</v>
      </c>
      <c r="J401" t="s">
        <v>863</v>
      </c>
      <c r="L401" t="s">
        <v>70</v>
      </c>
      <c r="M401" t="s">
        <v>71</v>
      </c>
      <c r="N401">
        <v>1</v>
      </c>
      <c r="O401">
        <v>76300</v>
      </c>
      <c r="P401">
        <v>61040</v>
      </c>
      <c r="Q401" t="s">
        <v>892</v>
      </c>
      <c r="R401" t="s">
        <v>61</v>
      </c>
      <c r="S401">
        <v>1</v>
      </c>
      <c r="T401">
        <v>61040</v>
      </c>
      <c r="U401" t="s">
        <v>34</v>
      </c>
      <c r="V401" t="s">
        <v>35</v>
      </c>
    </row>
    <row r="402" spans="1:22">
      <c r="A402" t="s">
        <v>61</v>
      </c>
      <c r="B402">
        <v>202506</v>
      </c>
      <c r="C402">
        <v>2796417044</v>
      </c>
      <c r="D402" t="s">
        <v>857</v>
      </c>
      <c r="E402" t="s">
        <v>858</v>
      </c>
      <c r="F402" t="s">
        <v>859</v>
      </c>
      <c r="G402" t="s">
        <v>860</v>
      </c>
      <c r="H402" t="s">
        <v>890</v>
      </c>
      <c r="I402" t="s">
        <v>891</v>
      </c>
      <c r="J402" t="s">
        <v>863</v>
      </c>
      <c r="L402" t="s">
        <v>70</v>
      </c>
      <c r="M402" t="s">
        <v>71</v>
      </c>
      <c r="N402">
        <v>1</v>
      </c>
      <c r="O402">
        <v>76300</v>
      </c>
      <c r="P402">
        <v>61040</v>
      </c>
      <c r="Q402" t="s">
        <v>893</v>
      </c>
      <c r="R402" t="s">
        <v>61</v>
      </c>
      <c r="S402">
        <v>1</v>
      </c>
      <c r="T402">
        <v>61040</v>
      </c>
      <c r="U402" t="s">
        <v>34</v>
      </c>
      <c r="V402" t="s">
        <v>35</v>
      </c>
    </row>
    <row r="403" spans="1:22">
      <c r="A403" t="s">
        <v>61</v>
      </c>
      <c r="B403">
        <v>202506</v>
      </c>
      <c r="C403">
        <v>2796417044</v>
      </c>
      <c r="D403" t="s">
        <v>857</v>
      </c>
      <c r="E403" t="s">
        <v>858</v>
      </c>
      <c r="F403" t="s">
        <v>859</v>
      </c>
      <c r="G403" t="s">
        <v>860</v>
      </c>
      <c r="H403" t="s">
        <v>890</v>
      </c>
      <c r="I403" t="s">
        <v>891</v>
      </c>
      <c r="J403" t="s">
        <v>863</v>
      </c>
      <c r="L403" t="s">
        <v>70</v>
      </c>
      <c r="M403" t="s">
        <v>71</v>
      </c>
      <c r="N403">
        <v>1</v>
      </c>
      <c r="O403">
        <v>76300</v>
      </c>
      <c r="P403">
        <v>61040</v>
      </c>
      <c r="Q403" t="s">
        <v>894</v>
      </c>
      <c r="R403" t="s">
        <v>61</v>
      </c>
      <c r="S403">
        <v>1</v>
      </c>
      <c r="T403">
        <v>61040</v>
      </c>
      <c r="U403" t="s">
        <v>34</v>
      </c>
      <c r="V403" t="s">
        <v>35</v>
      </c>
    </row>
    <row r="404" spans="1:22">
      <c r="A404" t="s">
        <v>61</v>
      </c>
      <c r="B404">
        <v>202506</v>
      </c>
      <c r="C404">
        <v>2796417044</v>
      </c>
      <c r="D404" t="s">
        <v>857</v>
      </c>
      <c r="E404" t="s">
        <v>858</v>
      </c>
      <c r="F404" t="s">
        <v>859</v>
      </c>
      <c r="G404" t="s">
        <v>860</v>
      </c>
      <c r="H404" t="s">
        <v>890</v>
      </c>
      <c r="I404" t="s">
        <v>891</v>
      </c>
      <c r="J404" t="s">
        <v>863</v>
      </c>
      <c r="L404" t="s">
        <v>70</v>
      </c>
      <c r="M404" t="s">
        <v>71</v>
      </c>
      <c r="N404">
        <v>1</v>
      </c>
      <c r="O404">
        <v>76300</v>
      </c>
      <c r="P404">
        <v>61040</v>
      </c>
      <c r="Q404" t="s">
        <v>895</v>
      </c>
      <c r="R404" t="s">
        <v>61</v>
      </c>
      <c r="S404">
        <v>1</v>
      </c>
      <c r="T404">
        <v>61040</v>
      </c>
      <c r="U404" t="s">
        <v>34</v>
      </c>
      <c r="V404" t="s">
        <v>35</v>
      </c>
    </row>
    <row r="405" spans="1:22">
      <c r="A405" t="s">
        <v>61</v>
      </c>
      <c r="B405">
        <v>202506</v>
      </c>
      <c r="C405">
        <v>2796417044</v>
      </c>
      <c r="D405" t="s">
        <v>857</v>
      </c>
      <c r="E405" t="s">
        <v>858</v>
      </c>
      <c r="F405" t="s">
        <v>859</v>
      </c>
      <c r="G405" t="s">
        <v>860</v>
      </c>
      <c r="H405" t="s">
        <v>890</v>
      </c>
      <c r="I405" t="s">
        <v>891</v>
      </c>
      <c r="J405" t="s">
        <v>863</v>
      </c>
      <c r="L405" t="s">
        <v>70</v>
      </c>
      <c r="M405" t="s">
        <v>71</v>
      </c>
      <c r="N405">
        <v>1</v>
      </c>
      <c r="O405">
        <v>76300</v>
      </c>
      <c r="P405">
        <v>61040</v>
      </c>
      <c r="Q405" t="s">
        <v>896</v>
      </c>
      <c r="R405" t="s">
        <v>61</v>
      </c>
      <c r="S405">
        <v>1</v>
      </c>
      <c r="T405">
        <v>61040</v>
      </c>
      <c r="U405" t="s">
        <v>34</v>
      </c>
      <c r="V405" t="s">
        <v>35</v>
      </c>
    </row>
    <row r="406" spans="1:22">
      <c r="A406" t="s">
        <v>61</v>
      </c>
      <c r="B406">
        <v>202506</v>
      </c>
      <c r="C406">
        <v>2796417044</v>
      </c>
      <c r="D406" t="s">
        <v>857</v>
      </c>
      <c r="E406" t="s">
        <v>858</v>
      </c>
      <c r="F406" t="s">
        <v>859</v>
      </c>
      <c r="G406" t="s">
        <v>860</v>
      </c>
      <c r="H406" t="s">
        <v>890</v>
      </c>
      <c r="I406" t="s">
        <v>891</v>
      </c>
      <c r="J406" t="s">
        <v>863</v>
      </c>
      <c r="L406" t="s">
        <v>70</v>
      </c>
      <c r="M406" t="s">
        <v>71</v>
      </c>
      <c r="N406">
        <v>1</v>
      </c>
      <c r="O406">
        <v>76300</v>
      </c>
      <c r="P406">
        <v>61040</v>
      </c>
      <c r="Q406" t="s">
        <v>897</v>
      </c>
      <c r="R406" t="s">
        <v>61</v>
      </c>
      <c r="S406">
        <v>1</v>
      </c>
      <c r="T406">
        <v>61040</v>
      </c>
      <c r="U406" t="s">
        <v>34</v>
      </c>
      <c r="V406" t="s">
        <v>35</v>
      </c>
    </row>
    <row r="407" spans="1:22">
      <c r="A407" t="s">
        <v>61</v>
      </c>
      <c r="B407">
        <v>202506</v>
      </c>
      <c r="C407">
        <v>2796417044</v>
      </c>
      <c r="D407" t="s">
        <v>857</v>
      </c>
      <c r="E407" t="s">
        <v>858</v>
      </c>
      <c r="F407" t="s">
        <v>859</v>
      </c>
      <c r="G407" t="s">
        <v>860</v>
      </c>
      <c r="H407" t="s">
        <v>890</v>
      </c>
      <c r="I407" t="s">
        <v>891</v>
      </c>
      <c r="J407" t="s">
        <v>863</v>
      </c>
      <c r="L407" t="s">
        <v>70</v>
      </c>
      <c r="M407" t="s">
        <v>71</v>
      </c>
      <c r="N407">
        <v>1</v>
      </c>
      <c r="O407">
        <v>76300</v>
      </c>
      <c r="P407">
        <v>61040</v>
      </c>
      <c r="Q407" t="s">
        <v>898</v>
      </c>
      <c r="R407" t="s">
        <v>61</v>
      </c>
      <c r="S407">
        <v>1</v>
      </c>
      <c r="T407">
        <v>61040</v>
      </c>
      <c r="U407" t="s">
        <v>34</v>
      </c>
      <c r="V407" t="s">
        <v>35</v>
      </c>
    </row>
    <row r="408" spans="1:22">
      <c r="A408" t="s">
        <v>61</v>
      </c>
      <c r="B408">
        <v>202506</v>
      </c>
      <c r="C408">
        <v>2788158615</v>
      </c>
      <c r="D408" t="s">
        <v>899</v>
      </c>
      <c r="E408" t="s">
        <v>900</v>
      </c>
      <c r="F408" t="s">
        <v>901</v>
      </c>
      <c r="G408" t="s">
        <v>902</v>
      </c>
      <c r="H408" t="s">
        <v>903</v>
      </c>
      <c r="I408" t="s">
        <v>904</v>
      </c>
      <c r="J408" t="s">
        <v>192</v>
      </c>
      <c r="K408" t="s">
        <v>534</v>
      </c>
      <c r="L408" t="s">
        <v>70</v>
      </c>
      <c r="M408" t="s">
        <v>71</v>
      </c>
      <c r="N408">
        <v>1</v>
      </c>
      <c r="O408">
        <v>76300</v>
      </c>
      <c r="P408">
        <v>61040</v>
      </c>
      <c r="Q408" t="s">
        <v>905</v>
      </c>
      <c r="R408" t="s">
        <v>61</v>
      </c>
      <c r="S408">
        <v>1</v>
      </c>
      <c r="T408">
        <v>61040</v>
      </c>
      <c r="U408" t="s">
        <v>34</v>
      </c>
      <c r="V408" t="s">
        <v>35</v>
      </c>
    </row>
    <row r="409" spans="1:22">
      <c r="A409" t="s">
        <v>61</v>
      </c>
      <c r="B409">
        <v>202506</v>
      </c>
      <c r="C409">
        <v>2788158615</v>
      </c>
      <c r="D409" t="s">
        <v>899</v>
      </c>
      <c r="E409" t="s">
        <v>900</v>
      </c>
      <c r="F409" t="s">
        <v>901</v>
      </c>
      <c r="G409" t="s">
        <v>902</v>
      </c>
      <c r="H409" t="s">
        <v>903</v>
      </c>
      <c r="I409" t="s">
        <v>904</v>
      </c>
      <c r="J409" t="s">
        <v>192</v>
      </c>
      <c r="K409" t="s">
        <v>534</v>
      </c>
      <c r="L409" t="s">
        <v>70</v>
      </c>
      <c r="M409" t="s">
        <v>71</v>
      </c>
      <c r="N409">
        <v>1</v>
      </c>
      <c r="O409">
        <v>76300</v>
      </c>
      <c r="P409">
        <v>61040</v>
      </c>
      <c r="Q409" t="s">
        <v>906</v>
      </c>
      <c r="R409" t="s">
        <v>61</v>
      </c>
      <c r="S409">
        <v>1</v>
      </c>
      <c r="T409">
        <v>61040</v>
      </c>
      <c r="U409" t="s">
        <v>34</v>
      </c>
      <c r="V409" t="s">
        <v>35</v>
      </c>
    </row>
    <row r="410" spans="1:22">
      <c r="A410" t="s">
        <v>61</v>
      </c>
      <c r="B410">
        <v>202506</v>
      </c>
      <c r="C410">
        <v>2788158615</v>
      </c>
      <c r="D410" t="s">
        <v>899</v>
      </c>
      <c r="E410" t="s">
        <v>900</v>
      </c>
      <c r="F410" t="s">
        <v>901</v>
      </c>
      <c r="G410" t="s">
        <v>902</v>
      </c>
      <c r="H410" t="s">
        <v>903</v>
      </c>
      <c r="I410" t="s">
        <v>904</v>
      </c>
      <c r="J410" t="s">
        <v>192</v>
      </c>
      <c r="K410" t="s">
        <v>534</v>
      </c>
      <c r="L410" t="s">
        <v>70</v>
      </c>
      <c r="M410" t="s">
        <v>71</v>
      </c>
      <c r="N410">
        <v>1</v>
      </c>
      <c r="O410">
        <v>76300</v>
      </c>
      <c r="P410">
        <v>61040</v>
      </c>
      <c r="Q410" t="s">
        <v>907</v>
      </c>
      <c r="R410" t="s">
        <v>61</v>
      </c>
      <c r="S410">
        <v>1</v>
      </c>
      <c r="T410">
        <v>61040</v>
      </c>
      <c r="U410" t="s">
        <v>34</v>
      </c>
      <c r="V410" t="s">
        <v>35</v>
      </c>
    </row>
    <row r="411" spans="1:22">
      <c r="A411" t="s">
        <v>61</v>
      </c>
      <c r="B411">
        <v>202506</v>
      </c>
      <c r="C411">
        <v>2788158615</v>
      </c>
      <c r="D411" t="s">
        <v>899</v>
      </c>
      <c r="E411" t="s">
        <v>900</v>
      </c>
      <c r="F411" t="s">
        <v>901</v>
      </c>
      <c r="G411" t="s">
        <v>902</v>
      </c>
      <c r="H411" t="s">
        <v>903</v>
      </c>
      <c r="I411" t="s">
        <v>904</v>
      </c>
      <c r="J411" t="s">
        <v>192</v>
      </c>
      <c r="K411" t="s">
        <v>534</v>
      </c>
      <c r="L411" t="s">
        <v>70</v>
      </c>
      <c r="M411" t="s">
        <v>71</v>
      </c>
      <c r="N411">
        <v>1</v>
      </c>
      <c r="O411">
        <v>76300</v>
      </c>
      <c r="P411">
        <v>61040</v>
      </c>
      <c r="Q411" t="s">
        <v>908</v>
      </c>
      <c r="R411" t="s">
        <v>61</v>
      </c>
      <c r="S411">
        <v>1</v>
      </c>
      <c r="T411">
        <v>61040</v>
      </c>
      <c r="U411" t="s">
        <v>34</v>
      </c>
      <c r="V411" t="s">
        <v>35</v>
      </c>
    </row>
    <row r="412" spans="1:22">
      <c r="A412" t="s">
        <v>61</v>
      </c>
      <c r="B412">
        <v>202506</v>
      </c>
      <c r="C412">
        <v>2788158615</v>
      </c>
      <c r="D412" t="s">
        <v>899</v>
      </c>
      <c r="E412" t="s">
        <v>900</v>
      </c>
      <c r="F412" t="s">
        <v>901</v>
      </c>
      <c r="G412" t="s">
        <v>902</v>
      </c>
      <c r="H412" t="s">
        <v>903</v>
      </c>
      <c r="I412" t="s">
        <v>904</v>
      </c>
      <c r="J412" t="s">
        <v>192</v>
      </c>
      <c r="K412" t="s">
        <v>534</v>
      </c>
      <c r="L412" t="s">
        <v>70</v>
      </c>
      <c r="M412" t="s">
        <v>71</v>
      </c>
      <c r="N412">
        <v>1</v>
      </c>
      <c r="O412">
        <v>76300</v>
      </c>
      <c r="P412">
        <v>61040</v>
      </c>
      <c r="Q412" t="s">
        <v>909</v>
      </c>
      <c r="R412" t="s">
        <v>61</v>
      </c>
      <c r="S412">
        <v>1</v>
      </c>
      <c r="T412">
        <v>61040</v>
      </c>
      <c r="U412" t="s">
        <v>34</v>
      </c>
      <c r="V412" t="s">
        <v>35</v>
      </c>
    </row>
    <row r="413" spans="1:22">
      <c r="A413" t="s">
        <v>61</v>
      </c>
      <c r="B413">
        <v>202506</v>
      </c>
      <c r="C413">
        <v>2788158615</v>
      </c>
      <c r="D413" t="s">
        <v>899</v>
      </c>
      <c r="E413" t="s">
        <v>900</v>
      </c>
      <c r="F413" t="s">
        <v>901</v>
      </c>
      <c r="G413" t="s">
        <v>902</v>
      </c>
      <c r="H413" t="s">
        <v>903</v>
      </c>
      <c r="I413" t="s">
        <v>904</v>
      </c>
      <c r="J413" t="s">
        <v>192</v>
      </c>
      <c r="K413" t="s">
        <v>534</v>
      </c>
      <c r="L413" t="s">
        <v>70</v>
      </c>
      <c r="M413" t="s">
        <v>71</v>
      </c>
      <c r="N413">
        <v>1</v>
      </c>
      <c r="O413">
        <v>76300</v>
      </c>
      <c r="P413">
        <v>61040</v>
      </c>
      <c r="Q413" t="s">
        <v>910</v>
      </c>
      <c r="R413" t="s">
        <v>61</v>
      </c>
      <c r="S413">
        <v>1</v>
      </c>
      <c r="T413">
        <v>61040</v>
      </c>
      <c r="U413" t="s">
        <v>34</v>
      </c>
      <c r="V413" t="s">
        <v>35</v>
      </c>
    </row>
    <row r="414" spans="1:22">
      <c r="A414" t="s">
        <v>61</v>
      </c>
      <c r="B414">
        <v>202506</v>
      </c>
      <c r="C414">
        <v>2788158615</v>
      </c>
      <c r="D414" t="s">
        <v>899</v>
      </c>
      <c r="E414" t="s">
        <v>900</v>
      </c>
      <c r="F414" t="s">
        <v>901</v>
      </c>
      <c r="G414" t="s">
        <v>902</v>
      </c>
      <c r="H414" t="s">
        <v>903</v>
      </c>
      <c r="I414" t="s">
        <v>904</v>
      </c>
      <c r="J414" t="s">
        <v>192</v>
      </c>
      <c r="K414" t="s">
        <v>534</v>
      </c>
      <c r="L414" t="s">
        <v>70</v>
      </c>
      <c r="M414" t="s">
        <v>71</v>
      </c>
      <c r="N414">
        <v>1</v>
      </c>
      <c r="O414">
        <v>76300</v>
      </c>
      <c r="P414">
        <v>61040</v>
      </c>
      <c r="Q414" t="s">
        <v>911</v>
      </c>
      <c r="R414" t="s">
        <v>61</v>
      </c>
      <c r="S414">
        <v>1</v>
      </c>
      <c r="T414">
        <v>61040</v>
      </c>
      <c r="U414" t="s">
        <v>34</v>
      </c>
      <c r="V414" t="s">
        <v>35</v>
      </c>
    </row>
    <row r="415" spans="1:22">
      <c r="A415" t="s">
        <v>61</v>
      </c>
      <c r="B415">
        <v>202506</v>
      </c>
      <c r="C415">
        <v>2783860934</v>
      </c>
      <c r="D415" t="s">
        <v>912</v>
      </c>
      <c r="E415" t="s">
        <v>913</v>
      </c>
      <c r="F415" t="s">
        <v>914</v>
      </c>
      <c r="G415" t="s">
        <v>915</v>
      </c>
      <c r="H415" t="s">
        <v>916</v>
      </c>
      <c r="I415" t="s">
        <v>917</v>
      </c>
      <c r="J415" t="s">
        <v>192</v>
      </c>
      <c r="K415" t="s">
        <v>918</v>
      </c>
      <c r="L415" t="s">
        <v>70</v>
      </c>
      <c r="M415" t="s">
        <v>71</v>
      </c>
      <c r="N415">
        <v>1</v>
      </c>
      <c r="O415">
        <v>76300</v>
      </c>
      <c r="P415">
        <v>61040</v>
      </c>
      <c r="Q415" t="s">
        <v>919</v>
      </c>
      <c r="R415" t="s">
        <v>61</v>
      </c>
      <c r="S415">
        <v>1</v>
      </c>
      <c r="T415">
        <v>61040</v>
      </c>
      <c r="U415" t="s">
        <v>34</v>
      </c>
      <c r="V415" t="s">
        <v>35</v>
      </c>
    </row>
    <row r="416" spans="1:22">
      <c r="A416" t="s">
        <v>61</v>
      </c>
      <c r="B416">
        <v>202506</v>
      </c>
      <c r="C416">
        <v>2783860934</v>
      </c>
      <c r="D416" t="s">
        <v>912</v>
      </c>
      <c r="E416" t="s">
        <v>913</v>
      </c>
      <c r="F416" t="s">
        <v>914</v>
      </c>
      <c r="G416" t="s">
        <v>915</v>
      </c>
      <c r="H416" t="s">
        <v>916</v>
      </c>
      <c r="I416" t="s">
        <v>917</v>
      </c>
      <c r="J416" t="s">
        <v>192</v>
      </c>
      <c r="K416" t="s">
        <v>918</v>
      </c>
      <c r="L416" t="s">
        <v>70</v>
      </c>
      <c r="M416" t="s">
        <v>71</v>
      </c>
      <c r="N416">
        <v>1</v>
      </c>
      <c r="O416">
        <v>76300</v>
      </c>
      <c r="P416">
        <v>61040</v>
      </c>
      <c r="Q416" t="s">
        <v>920</v>
      </c>
      <c r="R416" t="s">
        <v>61</v>
      </c>
      <c r="S416">
        <v>1</v>
      </c>
      <c r="T416">
        <v>61040</v>
      </c>
      <c r="U416" t="s">
        <v>34</v>
      </c>
      <c r="V416" t="s">
        <v>35</v>
      </c>
    </row>
    <row r="417" spans="1:22">
      <c r="A417" t="s">
        <v>61</v>
      </c>
      <c r="B417">
        <v>202506</v>
      </c>
      <c r="C417">
        <v>2783860934</v>
      </c>
      <c r="D417" t="s">
        <v>912</v>
      </c>
      <c r="E417" t="s">
        <v>913</v>
      </c>
      <c r="F417" t="s">
        <v>914</v>
      </c>
      <c r="G417" t="s">
        <v>915</v>
      </c>
      <c r="H417" t="s">
        <v>916</v>
      </c>
      <c r="I417" t="s">
        <v>917</v>
      </c>
      <c r="J417" t="s">
        <v>192</v>
      </c>
      <c r="K417" t="s">
        <v>918</v>
      </c>
      <c r="L417" t="s">
        <v>70</v>
      </c>
      <c r="M417" t="s">
        <v>71</v>
      </c>
      <c r="N417">
        <v>1</v>
      </c>
      <c r="O417">
        <v>76300</v>
      </c>
      <c r="P417">
        <v>61040</v>
      </c>
      <c r="Q417" t="s">
        <v>921</v>
      </c>
      <c r="R417" t="s">
        <v>61</v>
      </c>
      <c r="S417">
        <v>1</v>
      </c>
      <c r="T417">
        <v>61040</v>
      </c>
      <c r="U417" t="s">
        <v>34</v>
      </c>
      <c r="V417" t="s">
        <v>35</v>
      </c>
    </row>
    <row r="418" spans="1:22">
      <c r="A418" t="s">
        <v>61</v>
      </c>
      <c r="B418">
        <v>202506</v>
      </c>
      <c r="C418">
        <v>2783860934</v>
      </c>
      <c r="D418" t="s">
        <v>912</v>
      </c>
      <c r="E418" t="s">
        <v>913</v>
      </c>
      <c r="F418" t="s">
        <v>914</v>
      </c>
      <c r="G418" t="s">
        <v>915</v>
      </c>
      <c r="H418" t="s">
        <v>916</v>
      </c>
      <c r="I418" t="s">
        <v>917</v>
      </c>
      <c r="J418" t="s">
        <v>192</v>
      </c>
      <c r="K418" t="s">
        <v>918</v>
      </c>
      <c r="L418" t="s">
        <v>70</v>
      </c>
      <c r="M418" t="s">
        <v>71</v>
      </c>
      <c r="N418">
        <v>1</v>
      </c>
      <c r="O418">
        <v>76300</v>
      </c>
      <c r="P418">
        <v>61040</v>
      </c>
      <c r="Q418" t="s">
        <v>922</v>
      </c>
      <c r="R418" t="s">
        <v>61</v>
      </c>
      <c r="S418">
        <v>1</v>
      </c>
      <c r="T418">
        <v>61040</v>
      </c>
      <c r="U418" t="s">
        <v>34</v>
      </c>
      <c r="V418" t="s">
        <v>35</v>
      </c>
    </row>
    <row r="419" spans="1:22">
      <c r="A419" t="s">
        <v>61</v>
      </c>
      <c r="B419">
        <v>202506</v>
      </c>
      <c r="C419">
        <v>2783860934</v>
      </c>
      <c r="D419" t="s">
        <v>912</v>
      </c>
      <c r="E419" t="s">
        <v>913</v>
      </c>
      <c r="F419" t="s">
        <v>914</v>
      </c>
      <c r="G419" t="s">
        <v>915</v>
      </c>
      <c r="H419" t="s">
        <v>916</v>
      </c>
      <c r="I419" t="s">
        <v>917</v>
      </c>
      <c r="J419" t="s">
        <v>192</v>
      </c>
      <c r="K419" t="s">
        <v>918</v>
      </c>
      <c r="L419" t="s">
        <v>70</v>
      </c>
      <c r="M419" t="s">
        <v>71</v>
      </c>
      <c r="N419">
        <v>1</v>
      </c>
      <c r="O419">
        <v>76300</v>
      </c>
      <c r="P419">
        <v>61040</v>
      </c>
      <c r="Q419" t="s">
        <v>923</v>
      </c>
      <c r="R419" t="s">
        <v>61</v>
      </c>
      <c r="S419">
        <v>1</v>
      </c>
      <c r="T419">
        <v>61040</v>
      </c>
      <c r="U419" t="s">
        <v>34</v>
      </c>
      <c r="V419" t="s">
        <v>35</v>
      </c>
    </row>
    <row r="420" spans="1:22">
      <c r="A420" t="s">
        <v>61</v>
      </c>
      <c r="B420">
        <v>202506</v>
      </c>
      <c r="C420">
        <v>2783860934</v>
      </c>
      <c r="D420" t="s">
        <v>912</v>
      </c>
      <c r="E420" t="s">
        <v>913</v>
      </c>
      <c r="F420" t="s">
        <v>914</v>
      </c>
      <c r="G420" t="s">
        <v>915</v>
      </c>
      <c r="H420" t="s">
        <v>916</v>
      </c>
      <c r="I420" t="s">
        <v>917</v>
      </c>
      <c r="J420" t="s">
        <v>192</v>
      </c>
      <c r="K420" t="s">
        <v>918</v>
      </c>
      <c r="L420" t="s">
        <v>70</v>
      </c>
      <c r="M420" t="s">
        <v>71</v>
      </c>
      <c r="N420">
        <v>1</v>
      </c>
      <c r="O420">
        <v>76300</v>
      </c>
      <c r="P420">
        <v>61040</v>
      </c>
      <c r="Q420" t="s">
        <v>924</v>
      </c>
      <c r="R420" t="s">
        <v>61</v>
      </c>
      <c r="S420">
        <v>1</v>
      </c>
      <c r="T420">
        <v>61040</v>
      </c>
      <c r="U420" t="s">
        <v>34</v>
      </c>
      <c r="V420" t="s">
        <v>35</v>
      </c>
    </row>
    <row r="421" spans="1:22">
      <c r="A421" t="s">
        <v>61</v>
      </c>
      <c r="B421">
        <v>202506</v>
      </c>
      <c r="C421">
        <v>2783860934</v>
      </c>
      <c r="D421" t="s">
        <v>912</v>
      </c>
      <c r="E421" t="s">
        <v>913</v>
      </c>
      <c r="F421" t="s">
        <v>914</v>
      </c>
      <c r="G421" t="s">
        <v>915</v>
      </c>
      <c r="H421" t="s">
        <v>916</v>
      </c>
      <c r="I421" t="s">
        <v>917</v>
      </c>
      <c r="J421" t="s">
        <v>192</v>
      </c>
      <c r="K421" t="s">
        <v>918</v>
      </c>
      <c r="L421" t="s">
        <v>70</v>
      </c>
      <c r="M421" t="s">
        <v>71</v>
      </c>
      <c r="N421">
        <v>1</v>
      </c>
      <c r="O421">
        <v>76300</v>
      </c>
      <c r="P421">
        <v>61040</v>
      </c>
      <c r="Q421" t="s">
        <v>925</v>
      </c>
      <c r="R421" t="s">
        <v>61</v>
      </c>
      <c r="S421">
        <v>1</v>
      </c>
      <c r="T421">
        <v>61040</v>
      </c>
      <c r="U421" t="s">
        <v>34</v>
      </c>
      <c r="V421" t="s">
        <v>35</v>
      </c>
    </row>
    <row r="422" spans="1:22">
      <c r="A422" t="s">
        <v>61</v>
      </c>
      <c r="B422">
        <v>202506</v>
      </c>
      <c r="C422">
        <v>2795437563</v>
      </c>
      <c r="D422" t="s">
        <v>926</v>
      </c>
      <c r="E422" t="s">
        <v>927</v>
      </c>
      <c r="F422" t="s">
        <v>928</v>
      </c>
      <c r="G422" t="s">
        <v>929</v>
      </c>
      <c r="H422" t="s">
        <v>930</v>
      </c>
      <c r="I422" t="s">
        <v>931</v>
      </c>
      <c r="J422" t="s">
        <v>141</v>
      </c>
      <c r="K422" t="s">
        <v>932</v>
      </c>
      <c r="L422" t="s">
        <v>70</v>
      </c>
      <c r="M422" t="s">
        <v>71</v>
      </c>
      <c r="N422">
        <v>1</v>
      </c>
      <c r="O422">
        <v>76300</v>
      </c>
      <c r="P422">
        <v>61040</v>
      </c>
      <c r="Q422" t="s">
        <v>933</v>
      </c>
      <c r="R422" t="s">
        <v>61</v>
      </c>
      <c r="S422">
        <v>1</v>
      </c>
      <c r="T422">
        <v>61040</v>
      </c>
      <c r="U422" t="s">
        <v>34</v>
      </c>
      <c r="V422" t="s">
        <v>35</v>
      </c>
    </row>
    <row r="423" spans="1:22">
      <c r="A423" t="s">
        <v>61</v>
      </c>
      <c r="B423">
        <v>202506</v>
      </c>
      <c r="C423">
        <v>2795437563</v>
      </c>
      <c r="D423" t="s">
        <v>926</v>
      </c>
      <c r="E423" t="s">
        <v>927</v>
      </c>
      <c r="F423" t="s">
        <v>928</v>
      </c>
      <c r="G423" t="s">
        <v>929</v>
      </c>
      <c r="H423" t="s">
        <v>930</v>
      </c>
      <c r="I423" t="s">
        <v>931</v>
      </c>
      <c r="J423" t="s">
        <v>141</v>
      </c>
      <c r="K423" t="s">
        <v>932</v>
      </c>
      <c r="L423" t="s">
        <v>70</v>
      </c>
      <c r="M423" t="s">
        <v>71</v>
      </c>
      <c r="N423">
        <v>1</v>
      </c>
      <c r="O423">
        <v>76300</v>
      </c>
      <c r="P423">
        <v>61040</v>
      </c>
      <c r="Q423" t="s">
        <v>934</v>
      </c>
      <c r="R423" t="s">
        <v>61</v>
      </c>
      <c r="S423">
        <v>1</v>
      </c>
      <c r="T423">
        <v>61040</v>
      </c>
      <c r="U423" t="s">
        <v>34</v>
      </c>
      <c r="V423" t="s">
        <v>35</v>
      </c>
    </row>
    <row r="424" spans="1:22">
      <c r="A424" t="s">
        <v>61</v>
      </c>
      <c r="B424">
        <v>202506</v>
      </c>
      <c r="C424">
        <v>2795437563</v>
      </c>
      <c r="D424" t="s">
        <v>926</v>
      </c>
      <c r="E424" t="s">
        <v>927</v>
      </c>
      <c r="F424" t="s">
        <v>928</v>
      </c>
      <c r="G424" t="s">
        <v>929</v>
      </c>
      <c r="H424" t="s">
        <v>930</v>
      </c>
      <c r="I424" t="s">
        <v>931</v>
      </c>
      <c r="J424" t="s">
        <v>141</v>
      </c>
      <c r="K424" t="s">
        <v>932</v>
      </c>
      <c r="L424" t="s">
        <v>70</v>
      </c>
      <c r="M424" t="s">
        <v>71</v>
      </c>
      <c r="N424">
        <v>1</v>
      </c>
      <c r="O424">
        <v>76300</v>
      </c>
      <c r="P424">
        <v>61040</v>
      </c>
      <c r="Q424" t="s">
        <v>935</v>
      </c>
      <c r="R424" t="s">
        <v>61</v>
      </c>
      <c r="S424">
        <v>1</v>
      </c>
      <c r="T424">
        <v>61040</v>
      </c>
      <c r="U424" t="s">
        <v>34</v>
      </c>
      <c r="V424" t="s">
        <v>35</v>
      </c>
    </row>
    <row r="425" spans="1:22">
      <c r="A425" t="s">
        <v>61</v>
      </c>
      <c r="B425">
        <v>202506</v>
      </c>
      <c r="C425">
        <v>2795437563</v>
      </c>
      <c r="D425" t="s">
        <v>926</v>
      </c>
      <c r="E425" t="s">
        <v>927</v>
      </c>
      <c r="F425" t="s">
        <v>928</v>
      </c>
      <c r="G425" t="s">
        <v>929</v>
      </c>
      <c r="H425" t="s">
        <v>930</v>
      </c>
      <c r="I425" t="s">
        <v>931</v>
      </c>
      <c r="J425" t="s">
        <v>141</v>
      </c>
      <c r="K425" t="s">
        <v>932</v>
      </c>
      <c r="L425" t="s">
        <v>70</v>
      </c>
      <c r="M425" t="s">
        <v>71</v>
      </c>
      <c r="N425">
        <v>1</v>
      </c>
      <c r="O425">
        <v>76300</v>
      </c>
      <c r="P425">
        <v>61040</v>
      </c>
      <c r="Q425" t="s">
        <v>936</v>
      </c>
      <c r="R425" t="s">
        <v>61</v>
      </c>
      <c r="S425">
        <v>1</v>
      </c>
      <c r="T425">
        <v>61040</v>
      </c>
      <c r="U425" t="s">
        <v>34</v>
      </c>
      <c r="V425" t="s">
        <v>35</v>
      </c>
    </row>
    <row r="426" spans="1:22">
      <c r="A426" t="s">
        <v>61</v>
      </c>
      <c r="B426">
        <v>202506</v>
      </c>
      <c r="C426">
        <v>2795437563</v>
      </c>
      <c r="D426" t="s">
        <v>926</v>
      </c>
      <c r="E426" t="s">
        <v>927</v>
      </c>
      <c r="F426" t="s">
        <v>928</v>
      </c>
      <c r="G426" t="s">
        <v>929</v>
      </c>
      <c r="H426" t="s">
        <v>930</v>
      </c>
      <c r="I426" t="s">
        <v>931</v>
      </c>
      <c r="J426" t="s">
        <v>141</v>
      </c>
      <c r="K426" t="s">
        <v>932</v>
      </c>
      <c r="L426" t="s">
        <v>70</v>
      </c>
      <c r="M426" t="s">
        <v>71</v>
      </c>
      <c r="N426">
        <v>1</v>
      </c>
      <c r="O426">
        <v>76300</v>
      </c>
      <c r="P426">
        <v>61040</v>
      </c>
      <c r="Q426" t="s">
        <v>937</v>
      </c>
      <c r="R426" t="s">
        <v>61</v>
      </c>
      <c r="S426">
        <v>1</v>
      </c>
      <c r="T426">
        <v>61040</v>
      </c>
      <c r="U426" t="s">
        <v>34</v>
      </c>
      <c r="V426" t="s">
        <v>35</v>
      </c>
    </row>
    <row r="427" spans="1:22">
      <c r="A427" t="s">
        <v>61</v>
      </c>
      <c r="B427">
        <v>202506</v>
      </c>
      <c r="C427">
        <v>2795437563</v>
      </c>
      <c r="D427" t="s">
        <v>926</v>
      </c>
      <c r="E427" t="s">
        <v>927</v>
      </c>
      <c r="F427" t="s">
        <v>928</v>
      </c>
      <c r="G427" t="s">
        <v>929</v>
      </c>
      <c r="H427" t="s">
        <v>930</v>
      </c>
      <c r="I427" t="s">
        <v>931</v>
      </c>
      <c r="J427" t="s">
        <v>141</v>
      </c>
      <c r="K427" t="s">
        <v>932</v>
      </c>
      <c r="L427" t="s">
        <v>70</v>
      </c>
      <c r="M427" t="s">
        <v>71</v>
      </c>
      <c r="N427">
        <v>1</v>
      </c>
      <c r="O427">
        <v>76300</v>
      </c>
      <c r="P427">
        <v>61040</v>
      </c>
      <c r="Q427" t="s">
        <v>938</v>
      </c>
      <c r="R427" t="s">
        <v>61</v>
      </c>
      <c r="S427">
        <v>1</v>
      </c>
      <c r="T427">
        <v>61040</v>
      </c>
      <c r="U427" t="s">
        <v>34</v>
      </c>
      <c r="V427" t="s">
        <v>35</v>
      </c>
    </row>
    <row r="428" spans="1:22">
      <c r="A428" t="s">
        <v>61</v>
      </c>
      <c r="B428">
        <v>202506</v>
      </c>
      <c r="C428">
        <v>2795437563</v>
      </c>
      <c r="D428" t="s">
        <v>926</v>
      </c>
      <c r="E428" t="s">
        <v>927</v>
      </c>
      <c r="F428" t="s">
        <v>928</v>
      </c>
      <c r="G428" t="s">
        <v>929</v>
      </c>
      <c r="H428" t="s">
        <v>930</v>
      </c>
      <c r="I428" t="s">
        <v>931</v>
      </c>
      <c r="J428" t="s">
        <v>141</v>
      </c>
      <c r="K428" t="s">
        <v>932</v>
      </c>
      <c r="L428" t="s">
        <v>70</v>
      </c>
      <c r="M428" t="s">
        <v>71</v>
      </c>
      <c r="N428">
        <v>1</v>
      </c>
      <c r="O428">
        <v>76300</v>
      </c>
      <c r="P428">
        <v>61040</v>
      </c>
      <c r="Q428" t="s">
        <v>939</v>
      </c>
      <c r="R428" t="s">
        <v>61</v>
      </c>
      <c r="S428">
        <v>1</v>
      </c>
      <c r="T428">
        <v>61040</v>
      </c>
      <c r="U428" t="s">
        <v>34</v>
      </c>
      <c r="V428" t="s">
        <v>35</v>
      </c>
    </row>
    <row r="429" spans="1:22">
      <c r="A429" t="s">
        <v>61</v>
      </c>
      <c r="B429">
        <v>202506</v>
      </c>
      <c r="C429">
        <v>2789043345</v>
      </c>
      <c r="D429" t="s">
        <v>926</v>
      </c>
      <c r="E429" t="s">
        <v>927</v>
      </c>
      <c r="F429" t="s">
        <v>928</v>
      </c>
      <c r="G429" t="s">
        <v>929</v>
      </c>
      <c r="H429" t="s">
        <v>940</v>
      </c>
      <c r="I429" t="s">
        <v>941</v>
      </c>
      <c r="J429" t="s">
        <v>141</v>
      </c>
      <c r="K429" t="s">
        <v>942</v>
      </c>
      <c r="L429" t="s">
        <v>70</v>
      </c>
      <c r="M429" t="s">
        <v>71</v>
      </c>
      <c r="N429">
        <v>1</v>
      </c>
      <c r="O429">
        <v>76300</v>
      </c>
      <c r="P429">
        <v>61040</v>
      </c>
      <c r="Q429" t="s">
        <v>943</v>
      </c>
      <c r="R429" t="s">
        <v>61</v>
      </c>
      <c r="S429">
        <v>1</v>
      </c>
      <c r="T429">
        <v>61040</v>
      </c>
      <c r="U429" t="s">
        <v>34</v>
      </c>
      <c r="V429" t="s">
        <v>35</v>
      </c>
    </row>
    <row r="430" spans="1:22">
      <c r="A430" t="s">
        <v>61</v>
      </c>
      <c r="B430">
        <v>202506</v>
      </c>
      <c r="C430">
        <v>2789043345</v>
      </c>
      <c r="D430" t="s">
        <v>926</v>
      </c>
      <c r="E430" t="s">
        <v>927</v>
      </c>
      <c r="F430" t="s">
        <v>928</v>
      </c>
      <c r="G430" t="s">
        <v>929</v>
      </c>
      <c r="H430" t="s">
        <v>940</v>
      </c>
      <c r="I430" t="s">
        <v>941</v>
      </c>
      <c r="J430" t="s">
        <v>141</v>
      </c>
      <c r="K430" t="s">
        <v>942</v>
      </c>
      <c r="L430" t="s">
        <v>70</v>
      </c>
      <c r="M430" t="s">
        <v>71</v>
      </c>
      <c r="N430">
        <v>1</v>
      </c>
      <c r="O430">
        <v>76300</v>
      </c>
      <c r="P430">
        <v>61040</v>
      </c>
      <c r="Q430" t="s">
        <v>944</v>
      </c>
      <c r="R430" t="s">
        <v>61</v>
      </c>
      <c r="S430">
        <v>1</v>
      </c>
      <c r="T430">
        <v>61040</v>
      </c>
      <c r="U430" t="s">
        <v>34</v>
      </c>
      <c r="V430" t="s">
        <v>35</v>
      </c>
    </row>
    <row r="431" spans="1:22">
      <c r="A431" t="s">
        <v>61</v>
      </c>
      <c r="B431">
        <v>202506</v>
      </c>
      <c r="C431">
        <v>2789043345</v>
      </c>
      <c r="D431" t="s">
        <v>926</v>
      </c>
      <c r="E431" t="s">
        <v>927</v>
      </c>
      <c r="F431" t="s">
        <v>928</v>
      </c>
      <c r="G431" t="s">
        <v>929</v>
      </c>
      <c r="H431" t="s">
        <v>940</v>
      </c>
      <c r="I431" t="s">
        <v>941</v>
      </c>
      <c r="J431" t="s">
        <v>141</v>
      </c>
      <c r="K431" t="s">
        <v>942</v>
      </c>
      <c r="L431" t="s">
        <v>70</v>
      </c>
      <c r="M431" t="s">
        <v>71</v>
      </c>
      <c r="N431">
        <v>1</v>
      </c>
      <c r="O431">
        <v>76300</v>
      </c>
      <c r="P431">
        <v>61040</v>
      </c>
      <c r="Q431" t="s">
        <v>945</v>
      </c>
      <c r="R431" t="s">
        <v>61</v>
      </c>
      <c r="S431">
        <v>1</v>
      </c>
      <c r="T431">
        <v>61040</v>
      </c>
      <c r="U431" t="s">
        <v>34</v>
      </c>
      <c r="V431" t="s">
        <v>35</v>
      </c>
    </row>
    <row r="432" spans="1:22">
      <c r="A432" t="s">
        <v>61</v>
      </c>
      <c r="B432">
        <v>202506</v>
      </c>
      <c r="C432">
        <v>2789043345</v>
      </c>
      <c r="D432" t="s">
        <v>926</v>
      </c>
      <c r="E432" t="s">
        <v>927</v>
      </c>
      <c r="F432" t="s">
        <v>928</v>
      </c>
      <c r="G432" t="s">
        <v>929</v>
      </c>
      <c r="H432" t="s">
        <v>940</v>
      </c>
      <c r="I432" t="s">
        <v>941</v>
      </c>
      <c r="J432" t="s">
        <v>141</v>
      </c>
      <c r="K432" t="s">
        <v>942</v>
      </c>
      <c r="L432" t="s">
        <v>70</v>
      </c>
      <c r="M432" t="s">
        <v>71</v>
      </c>
      <c r="N432">
        <v>1</v>
      </c>
      <c r="O432">
        <v>76300</v>
      </c>
      <c r="P432">
        <v>61040</v>
      </c>
      <c r="Q432" t="s">
        <v>946</v>
      </c>
      <c r="R432" t="s">
        <v>61</v>
      </c>
      <c r="S432">
        <v>1</v>
      </c>
      <c r="T432">
        <v>61040</v>
      </c>
      <c r="U432" t="s">
        <v>34</v>
      </c>
      <c r="V432" t="s">
        <v>35</v>
      </c>
    </row>
    <row r="433" spans="1:22">
      <c r="A433" t="s">
        <v>61</v>
      </c>
      <c r="B433">
        <v>202506</v>
      </c>
      <c r="C433">
        <v>2789043345</v>
      </c>
      <c r="D433" t="s">
        <v>926</v>
      </c>
      <c r="E433" t="s">
        <v>927</v>
      </c>
      <c r="F433" t="s">
        <v>928</v>
      </c>
      <c r="G433" t="s">
        <v>929</v>
      </c>
      <c r="H433" t="s">
        <v>940</v>
      </c>
      <c r="I433" t="s">
        <v>941</v>
      </c>
      <c r="J433" t="s">
        <v>141</v>
      </c>
      <c r="K433" t="s">
        <v>942</v>
      </c>
      <c r="L433" t="s">
        <v>70</v>
      </c>
      <c r="M433" t="s">
        <v>71</v>
      </c>
      <c r="N433">
        <v>1</v>
      </c>
      <c r="O433">
        <v>76300</v>
      </c>
      <c r="P433">
        <v>61040</v>
      </c>
      <c r="Q433" t="s">
        <v>947</v>
      </c>
      <c r="R433" t="s">
        <v>61</v>
      </c>
      <c r="S433">
        <v>1</v>
      </c>
      <c r="T433">
        <v>61040</v>
      </c>
      <c r="U433" t="s">
        <v>34</v>
      </c>
      <c r="V433" t="s">
        <v>35</v>
      </c>
    </row>
    <row r="434" spans="1:22">
      <c r="A434" t="s">
        <v>61</v>
      </c>
      <c r="B434">
        <v>202506</v>
      </c>
      <c r="C434">
        <v>2789043345</v>
      </c>
      <c r="D434" t="s">
        <v>926</v>
      </c>
      <c r="E434" t="s">
        <v>927</v>
      </c>
      <c r="F434" t="s">
        <v>928</v>
      </c>
      <c r="G434" t="s">
        <v>929</v>
      </c>
      <c r="H434" t="s">
        <v>940</v>
      </c>
      <c r="I434" t="s">
        <v>941</v>
      </c>
      <c r="J434" t="s">
        <v>141</v>
      </c>
      <c r="K434" t="s">
        <v>942</v>
      </c>
      <c r="L434" t="s">
        <v>70</v>
      </c>
      <c r="M434" t="s">
        <v>71</v>
      </c>
      <c r="N434">
        <v>1</v>
      </c>
      <c r="O434">
        <v>76300</v>
      </c>
      <c r="P434">
        <v>61040</v>
      </c>
      <c r="Q434" t="s">
        <v>948</v>
      </c>
      <c r="R434" t="s">
        <v>61</v>
      </c>
      <c r="S434">
        <v>1</v>
      </c>
      <c r="T434">
        <v>61040</v>
      </c>
      <c r="U434" t="s">
        <v>34</v>
      </c>
      <c r="V434" t="s">
        <v>35</v>
      </c>
    </row>
    <row r="435" spans="1:22">
      <c r="A435" t="s">
        <v>61</v>
      </c>
      <c r="B435">
        <v>202506</v>
      </c>
      <c r="C435">
        <v>2783864372</v>
      </c>
      <c r="D435" t="s">
        <v>926</v>
      </c>
      <c r="E435" t="s">
        <v>927</v>
      </c>
      <c r="F435" t="s">
        <v>928</v>
      </c>
      <c r="G435" t="s">
        <v>929</v>
      </c>
      <c r="H435" t="s">
        <v>949</v>
      </c>
      <c r="I435" t="s">
        <v>476</v>
      </c>
      <c r="J435" t="s">
        <v>141</v>
      </c>
      <c r="K435" t="s">
        <v>932</v>
      </c>
      <c r="L435" t="s">
        <v>70</v>
      </c>
      <c r="M435" t="s">
        <v>71</v>
      </c>
      <c r="N435">
        <v>1</v>
      </c>
      <c r="O435">
        <v>76300</v>
      </c>
      <c r="P435">
        <v>61040</v>
      </c>
      <c r="Q435" t="s">
        <v>950</v>
      </c>
      <c r="R435" t="s">
        <v>61</v>
      </c>
      <c r="S435">
        <v>1</v>
      </c>
      <c r="T435">
        <v>61040</v>
      </c>
      <c r="U435" t="s">
        <v>34</v>
      </c>
      <c r="V435" t="s">
        <v>35</v>
      </c>
    </row>
    <row r="436" spans="1:22">
      <c r="A436" t="s">
        <v>61</v>
      </c>
      <c r="B436">
        <v>202506</v>
      </c>
      <c r="C436">
        <v>2783864372</v>
      </c>
      <c r="D436" t="s">
        <v>926</v>
      </c>
      <c r="E436" t="s">
        <v>927</v>
      </c>
      <c r="F436" t="s">
        <v>928</v>
      </c>
      <c r="G436" t="s">
        <v>929</v>
      </c>
      <c r="H436" t="s">
        <v>949</v>
      </c>
      <c r="I436" t="s">
        <v>476</v>
      </c>
      <c r="J436" t="s">
        <v>141</v>
      </c>
      <c r="K436" t="s">
        <v>932</v>
      </c>
      <c r="L436" t="s">
        <v>70</v>
      </c>
      <c r="M436" t="s">
        <v>71</v>
      </c>
      <c r="N436">
        <v>1</v>
      </c>
      <c r="O436">
        <v>76300</v>
      </c>
      <c r="P436">
        <v>61040</v>
      </c>
      <c r="Q436" t="s">
        <v>951</v>
      </c>
      <c r="R436" t="s">
        <v>61</v>
      </c>
      <c r="S436">
        <v>1</v>
      </c>
      <c r="T436">
        <v>61040</v>
      </c>
      <c r="U436" t="s">
        <v>34</v>
      </c>
      <c r="V436" t="s">
        <v>35</v>
      </c>
    </row>
    <row r="437" spans="1:22">
      <c r="A437" t="s">
        <v>61</v>
      </c>
      <c r="B437">
        <v>202506</v>
      </c>
      <c r="C437">
        <v>2783864372</v>
      </c>
      <c r="D437" t="s">
        <v>926</v>
      </c>
      <c r="E437" t="s">
        <v>927</v>
      </c>
      <c r="F437" t="s">
        <v>928</v>
      </c>
      <c r="G437" t="s">
        <v>929</v>
      </c>
      <c r="H437" t="s">
        <v>949</v>
      </c>
      <c r="I437" t="s">
        <v>476</v>
      </c>
      <c r="J437" t="s">
        <v>141</v>
      </c>
      <c r="K437" t="s">
        <v>932</v>
      </c>
      <c r="L437" t="s">
        <v>70</v>
      </c>
      <c r="M437" t="s">
        <v>71</v>
      </c>
      <c r="N437">
        <v>1</v>
      </c>
      <c r="O437">
        <v>76300</v>
      </c>
      <c r="P437">
        <v>61040</v>
      </c>
      <c r="Q437" t="s">
        <v>952</v>
      </c>
      <c r="R437" t="s">
        <v>61</v>
      </c>
      <c r="S437">
        <v>1</v>
      </c>
      <c r="T437">
        <v>61040</v>
      </c>
      <c r="U437" t="s">
        <v>34</v>
      </c>
      <c r="V437" t="s">
        <v>35</v>
      </c>
    </row>
    <row r="438" spans="1:22">
      <c r="A438" t="s">
        <v>61</v>
      </c>
      <c r="B438">
        <v>202506</v>
      </c>
      <c r="C438">
        <v>2783864372</v>
      </c>
      <c r="D438" t="s">
        <v>926</v>
      </c>
      <c r="E438" t="s">
        <v>927</v>
      </c>
      <c r="F438" t="s">
        <v>928</v>
      </c>
      <c r="G438" t="s">
        <v>929</v>
      </c>
      <c r="H438" t="s">
        <v>949</v>
      </c>
      <c r="I438" t="s">
        <v>476</v>
      </c>
      <c r="J438" t="s">
        <v>141</v>
      </c>
      <c r="K438" t="s">
        <v>932</v>
      </c>
      <c r="L438" t="s">
        <v>70</v>
      </c>
      <c r="M438" t="s">
        <v>71</v>
      </c>
      <c r="N438">
        <v>1</v>
      </c>
      <c r="O438">
        <v>76300</v>
      </c>
      <c r="P438">
        <v>61040</v>
      </c>
      <c r="Q438" t="s">
        <v>953</v>
      </c>
      <c r="R438" t="s">
        <v>61</v>
      </c>
      <c r="S438">
        <v>1</v>
      </c>
      <c r="T438">
        <v>61040</v>
      </c>
      <c r="U438" t="s">
        <v>34</v>
      </c>
      <c r="V438" t="s">
        <v>35</v>
      </c>
    </row>
    <row r="439" spans="1:22">
      <c r="A439" t="s">
        <v>61</v>
      </c>
      <c r="B439">
        <v>202506</v>
      </c>
      <c r="C439">
        <v>2783864372</v>
      </c>
      <c r="D439" t="s">
        <v>926</v>
      </c>
      <c r="E439" t="s">
        <v>927</v>
      </c>
      <c r="F439" t="s">
        <v>928</v>
      </c>
      <c r="G439" t="s">
        <v>929</v>
      </c>
      <c r="H439" t="s">
        <v>949</v>
      </c>
      <c r="I439" t="s">
        <v>476</v>
      </c>
      <c r="J439" t="s">
        <v>141</v>
      </c>
      <c r="K439" t="s">
        <v>932</v>
      </c>
      <c r="L439" t="s">
        <v>70</v>
      </c>
      <c r="M439" t="s">
        <v>71</v>
      </c>
      <c r="N439">
        <v>1</v>
      </c>
      <c r="O439">
        <v>76300</v>
      </c>
      <c r="P439">
        <v>61040</v>
      </c>
      <c r="Q439" t="s">
        <v>954</v>
      </c>
      <c r="R439" t="s">
        <v>61</v>
      </c>
      <c r="S439">
        <v>1</v>
      </c>
      <c r="T439">
        <v>61040</v>
      </c>
      <c r="U439" t="s">
        <v>34</v>
      </c>
      <c r="V439" t="s">
        <v>35</v>
      </c>
    </row>
    <row r="440" spans="1:22">
      <c r="A440" t="s">
        <v>61</v>
      </c>
      <c r="B440">
        <v>202506</v>
      </c>
      <c r="C440">
        <v>2783864372</v>
      </c>
      <c r="D440" t="s">
        <v>926</v>
      </c>
      <c r="E440" t="s">
        <v>927</v>
      </c>
      <c r="F440" t="s">
        <v>928</v>
      </c>
      <c r="G440" t="s">
        <v>929</v>
      </c>
      <c r="H440" t="s">
        <v>949</v>
      </c>
      <c r="I440" t="s">
        <v>476</v>
      </c>
      <c r="J440" t="s">
        <v>141</v>
      </c>
      <c r="K440" t="s">
        <v>932</v>
      </c>
      <c r="L440" t="s">
        <v>70</v>
      </c>
      <c r="M440" t="s">
        <v>71</v>
      </c>
      <c r="N440">
        <v>1</v>
      </c>
      <c r="O440">
        <v>76300</v>
      </c>
      <c r="P440">
        <v>61040</v>
      </c>
      <c r="Q440" t="s">
        <v>955</v>
      </c>
      <c r="R440" t="s">
        <v>61</v>
      </c>
      <c r="S440">
        <v>1</v>
      </c>
      <c r="T440">
        <v>61040</v>
      </c>
      <c r="U440" t="s">
        <v>34</v>
      </c>
      <c r="V440" t="s">
        <v>35</v>
      </c>
    </row>
    <row r="441" spans="1:22">
      <c r="A441" t="s">
        <v>208</v>
      </c>
      <c r="B441">
        <v>202506</v>
      </c>
      <c r="C441">
        <v>2807250182</v>
      </c>
      <c r="D441" t="s">
        <v>956</v>
      </c>
      <c r="E441" t="s">
        <v>957</v>
      </c>
      <c r="F441" t="s">
        <v>958</v>
      </c>
      <c r="G441" t="s">
        <v>959</v>
      </c>
      <c r="H441" t="s">
        <v>960</v>
      </c>
      <c r="I441" t="s">
        <v>661</v>
      </c>
      <c r="J441" t="s">
        <v>961</v>
      </c>
      <c r="L441" t="s">
        <v>962</v>
      </c>
      <c r="M441" t="s">
        <v>963</v>
      </c>
      <c r="N441">
        <v>1</v>
      </c>
      <c r="O441">
        <v>354200</v>
      </c>
      <c r="P441">
        <v>283360</v>
      </c>
      <c r="Q441" t="s">
        <v>964</v>
      </c>
      <c r="R441" t="s">
        <v>208</v>
      </c>
      <c r="S441">
        <v>1</v>
      </c>
      <c r="T441">
        <v>283360</v>
      </c>
      <c r="U441" t="s">
        <v>34</v>
      </c>
      <c r="V441" t="s">
        <v>35</v>
      </c>
    </row>
    <row r="442" spans="1:22">
      <c r="A442" t="s">
        <v>208</v>
      </c>
      <c r="B442">
        <v>202506</v>
      </c>
      <c r="C442">
        <v>2807608230</v>
      </c>
      <c r="D442" t="s">
        <v>965</v>
      </c>
      <c r="E442" t="s">
        <v>966</v>
      </c>
      <c r="F442" t="s">
        <v>967</v>
      </c>
      <c r="G442" t="s">
        <v>968</v>
      </c>
      <c r="H442" t="s">
        <v>969</v>
      </c>
      <c r="I442" t="s">
        <v>842</v>
      </c>
      <c r="J442" t="s">
        <v>970</v>
      </c>
      <c r="K442" t="s">
        <v>971</v>
      </c>
      <c r="L442" t="s">
        <v>566</v>
      </c>
      <c r="M442" t="s">
        <v>567</v>
      </c>
      <c r="N442">
        <v>1</v>
      </c>
      <c r="O442">
        <v>14000</v>
      </c>
      <c r="P442">
        <v>11200</v>
      </c>
      <c r="Q442" t="s">
        <v>972</v>
      </c>
      <c r="R442" t="s">
        <v>208</v>
      </c>
      <c r="S442">
        <v>1</v>
      </c>
      <c r="T442">
        <v>11200</v>
      </c>
      <c r="U442" t="s">
        <v>34</v>
      </c>
      <c r="V442" t="s">
        <v>35</v>
      </c>
    </row>
    <row r="443" spans="1:22">
      <c r="A443" t="s">
        <v>208</v>
      </c>
      <c r="B443">
        <v>202506</v>
      </c>
      <c r="C443">
        <v>2807608230</v>
      </c>
      <c r="D443" t="s">
        <v>965</v>
      </c>
      <c r="E443" t="s">
        <v>966</v>
      </c>
      <c r="F443" t="s">
        <v>967</v>
      </c>
      <c r="G443" t="s">
        <v>968</v>
      </c>
      <c r="H443" t="s">
        <v>969</v>
      </c>
      <c r="I443" t="s">
        <v>842</v>
      </c>
      <c r="J443" t="s">
        <v>970</v>
      </c>
      <c r="K443" t="s">
        <v>971</v>
      </c>
      <c r="L443" t="s">
        <v>566</v>
      </c>
      <c r="M443" t="s">
        <v>567</v>
      </c>
      <c r="N443">
        <v>1</v>
      </c>
      <c r="O443">
        <v>14000</v>
      </c>
      <c r="P443">
        <v>11200</v>
      </c>
      <c r="Q443" t="s">
        <v>973</v>
      </c>
      <c r="R443" t="s">
        <v>208</v>
      </c>
      <c r="S443">
        <v>1</v>
      </c>
      <c r="T443">
        <v>11200</v>
      </c>
      <c r="U443" t="s">
        <v>34</v>
      </c>
      <c r="V443" t="s">
        <v>35</v>
      </c>
    </row>
    <row r="444" spans="1:22">
      <c r="A444" t="s">
        <v>208</v>
      </c>
      <c r="B444">
        <v>202506</v>
      </c>
      <c r="C444">
        <v>2807608230</v>
      </c>
      <c r="D444" t="s">
        <v>965</v>
      </c>
      <c r="E444" t="s">
        <v>966</v>
      </c>
      <c r="F444" t="s">
        <v>967</v>
      </c>
      <c r="G444" t="s">
        <v>968</v>
      </c>
      <c r="H444" t="s">
        <v>969</v>
      </c>
      <c r="I444" t="s">
        <v>842</v>
      </c>
      <c r="J444" t="s">
        <v>970</v>
      </c>
      <c r="K444" t="s">
        <v>971</v>
      </c>
      <c r="L444" t="s">
        <v>566</v>
      </c>
      <c r="M444" t="s">
        <v>567</v>
      </c>
      <c r="N444">
        <v>1</v>
      </c>
      <c r="O444">
        <v>14000</v>
      </c>
      <c r="P444">
        <v>11200</v>
      </c>
      <c r="Q444" t="s">
        <v>974</v>
      </c>
      <c r="R444" t="s">
        <v>208</v>
      </c>
      <c r="S444">
        <v>1</v>
      </c>
      <c r="T444">
        <v>11200</v>
      </c>
      <c r="U444" t="s">
        <v>34</v>
      </c>
      <c r="V444" t="s">
        <v>35</v>
      </c>
    </row>
    <row r="445" spans="1:22">
      <c r="A445" t="s">
        <v>208</v>
      </c>
      <c r="B445">
        <v>202506</v>
      </c>
      <c r="C445">
        <v>2807608230</v>
      </c>
      <c r="D445" t="s">
        <v>965</v>
      </c>
      <c r="E445" t="s">
        <v>966</v>
      </c>
      <c r="F445" t="s">
        <v>967</v>
      </c>
      <c r="G445" t="s">
        <v>968</v>
      </c>
      <c r="H445" t="s">
        <v>969</v>
      </c>
      <c r="I445" t="s">
        <v>842</v>
      </c>
      <c r="J445" t="s">
        <v>970</v>
      </c>
      <c r="K445" t="s">
        <v>971</v>
      </c>
      <c r="L445" t="s">
        <v>566</v>
      </c>
      <c r="M445" t="s">
        <v>567</v>
      </c>
      <c r="N445">
        <v>1</v>
      </c>
      <c r="O445">
        <v>14000</v>
      </c>
      <c r="P445">
        <v>11200</v>
      </c>
      <c r="Q445" t="s">
        <v>690</v>
      </c>
      <c r="R445" t="s">
        <v>208</v>
      </c>
      <c r="S445">
        <v>1</v>
      </c>
      <c r="T445">
        <v>11200</v>
      </c>
      <c r="U445" t="s">
        <v>34</v>
      </c>
      <c r="V445" t="s">
        <v>35</v>
      </c>
    </row>
    <row r="446" spans="1:22">
      <c r="A446" t="s">
        <v>208</v>
      </c>
      <c r="B446">
        <v>202506</v>
      </c>
      <c r="C446">
        <v>2807608230</v>
      </c>
      <c r="D446" t="s">
        <v>965</v>
      </c>
      <c r="E446" t="s">
        <v>966</v>
      </c>
      <c r="F446" t="s">
        <v>967</v>
      </c>
      <c r="G446" t="s">
        <v>968</v>
      </c>
      <c r="H446" t="s">
        <v>969</v>
      </c>
      <c r="I446" t="s">
        <v>842</v>
      </c>
      <c r="J446" t="s">
        <v>970</v>
      </c>
      <c r="K446" t="s">
        <v>971</v>
      </c>
      <c r="L446" t="s">
        <v>566</v>
      </c>
      <c r="M446" t="s">
        <v>567</v>
      </c>
      <c r="N446">
        <v>1</v>
      </c>
      <c r="O446">
        <v>14000</v>
      </c>
      <c r="P446">
        <v>11200</v>
      </c>
      <c r="Q446" t="s">
        <v>975</v>
      </c>
      <c r="R446" t="s">
        <v>208</v>
      </c>
      <c r="S446">
        <v>1</v>
      </c>
      <c r="T446">
        <v>11200</v>
      </c>
      <c r="U446" t="s">
        <v>34</v>
      </c>
      <c r="V446" t="s">
        <v>35</v>
      </c>
    </row>
    <row r="447" spans="1:22">
      <c r="A447" t="s">
        <v>208</v>
      </c>
      <c r="B447">
        <v>202506</v>
      </c>
      <c r="C447">
        <v>2807608230</v>
      </c>
      <c r="D447" t="s">
        <v>965</v>
      </c>
      <c r="E447" t="s">
        <v>966</v>
      </c>
      <c r="F447" t="s">
        <v>967</v>
      </c>
      <c r="G447" t="s">
        <v>968</v>
      </c>
      <c r="H447" t="s">
        <v>969</v>
      </c>
      <c r="I447" t="s">
        <v>842</v>
      </c>
      <c r="J447" t="s">
        <v>970</v>
      </c>
      <c r="K447" t="s">
        <v>971</v>
      </c>
      <c r="L447" t="s">
        <v>976</v>
      </c>
      <c r="M447" t="s">
        <v>977</v>
      </c>
      <c r="N447">
        <v>1</v>
      </c>
      <c r="O447">
        <v>76000</v>
      </c>
      <c r="P447">
        <v>60800</v>
      </c>
      <c r="Q447" t="s">
        <v>972</v>
      </c>
      <c r="R447" t="s">
        <v>208</v>
      </c>
      <c r="S447">
        <v>1</v>
      </c>
      <c r="T447">
        <v>60800</v>
      </c>
      <c r="U447" t="s">
        <v>34</v>
      </c>
      <c r="V447" t="s">
        <v>35</v>
      </c>
    </row>
    <row r="448" spans="1:22">
      <c r="A448" t="s">
        <v>208</v>
      </c>
      <c r="B448">
        <v>202506</v>
      </c>
      <c r="C448">
        <v>2807608230</v>
      </c>
      <c r="D448" t="s">
        <v>965</v>
      </c>
      <c r="E448" t="s">
        <v>966</v>
      </c>
      <c r="F448" t="s">
        <v>967</v>
      </c>
      <c r="G448" t="s">
        <v>968</v>
      </c>
      <c r="H448" t="s">
        <v>969</v>
      </c>
      <c r="I448" t="s">
        <v>842</v>
      </c>
      <c r="J448" t="s">
        <v>970</v>
      </c>
      <c r="K448" t="s">
        <v>971</v>
      </c>
      <c r="L448" t="s">
        <v>566</v>
      </c>
      <c r="M448" t="s">
        <v>567</v>
      </c>
      <c r="N448">
        <v>1</v>
      </c>
      <c r="O448">
        <v>14000</v>
      </c>
      <c r="P448">
        <v>11200</v>
      </c>
      <c r="Q448" t="s">
        <v>978</v>
      </c>
      <c r="R448" t="s">
        <v>208</v>
      </c>
      <c r="S448">
        <v>1</v>
      </c>
      <c r="T448">
        <v>11200</v>
      </c>
      <c r="U448" t="s">
        <v>34</v>
      </c>
      <c r="V448" t="s">
        <v>35</v>
      </c>
    </row>
    <row r="449" spans="1:22">
      <c r="A449" t="s">
        <v>208</v>
      </c>
      <c r="B449">
        <v>202506</v>
      </c>
      <c r="C449">
        <v>2807608230</v>
      </c>
      <c r="D449" t="s">
        <v>965</v>
      </c>
      <c r="E449" t="s">
        <v>966</v>
      </c>
      <c r="F449" t="s">
        <v>967</v>
      </c>
      <c r="G449" t="s">
        <v>968</v>
      </c>
      <c r="H449" t="s">
        <v>969</v>
      </c>
      <c r="I449" t="s">
        <v>842</v>
      </c>
      <c r="J449" t="s">
        <v>970</v>
      </c>
      <c r="K449" t="s">
        <v>971</v>
      </c>
      <c r="L449" t="s">
        <v>566</v>
      </c>
      <c r="M449" t="s">
        <v>567</v>
      </c>
      <c r="N449">
        <v>1</v>
      </c>
      <c r="O449">
        <v>14000</v>
      </c>
      <c r="P449">
        <v>11200</v>
      </c>
      <c r="Q449" t="s">
        <v>884</v>
      </c>
      <c r="R449" t="s">
        <v>208</v>
      </c>
      <c r="S449">
        <v>1</v>
      </c>
      <c r="T449">
        <v>11200</v>
      </c>
      <c r="U449" t="s">
        <v>34</v>
      </c>
      <c r="V449" t="s">
        <v>35</v>
      </c>
    </row>
    <row r="450" spans="1:22">
      <c r="A450" t="s">
        <v>208</v>
      </c>
      <c r="B450">
        <v>202506</v>
      </c>
      <c r="C450">
        <v>2807608230</v>
      </c>
      <c r="D450" t="s">
        <v>965</v>
      </c>
      <c r="E450" t="s">
        <v>966</v>
      </c>
      <c r="F450" t="s">
        <v>967</v>
      </c>
      <c r="G450" t="s">
        <v>968</v>
      </c>
      <c r="H450" t="s">
        <v>969</v>
      </c>
      <c r="I450" t="s">
        <v>842</v>
      </c>
      <c r="J450" t="s">
        <v>970</v>
      </c>
      <c r="K450" t="s">
        <v>971</v>
      </c>
      <c r="L450" t="s">
        <v>566</v>
      </c>
      <c r="M450" t="s">
        <v>567</v>
      </c>
      <c r="N450">
        <v>1</v>
      </c>
      <c r="O450">
        <v>14000</v>
      </c>
      <c r="P450">
        <v>11200</v>
      </c>
      <c r="Q450" t="s">
        <v>908</v>
      </c>
      <c r="R450" t="s">
        <v>208</v>
      </c>
      <c r="S450">
        <v>1</v>
      </c>
      <c r="T450">
        <v>11200</v>
      </c>
      <c r="U450" t="s">
        <v>34</v>
      </c>
      <c r="V450" t="s">
        <v>35</v>
      </c>
    </row>
    <row r="451" spans="1:22">
      <c r="A451" t="s">
        <v>208</v>
      </c>
      <c r="B451">
        <v>202506</v>
      </c>
      <c r="C451">
        <v>2807608230</v>
      </c>
      <c r="D451" t="s">
        <v>965</v>
      </c>
      <c r="E451" t="s">
        <v>966</v>
      </c>
      <c r="F451" t="s">
        <v>967</v>
      </c>
      <c r="G451" t="s">
        <v>968</v>
      </c>
      <c r="H451" t="s">
        <v>969</v>
      </c>
      <c r="I451" t="s">
        <v>842</v>
      </c>
      <c r="J451" t="s">
        <v>970</v>
      </c>
      <c r="K451" t="s">
        <v>971</v>
      </c>
      <c r="L451" t="s">
        <v>566</v>
      </c>
      <c r="M451" t="s">
        <v>567</v>
      </c>
      <c r="N451">
        <v>1</v>
      </c>
      <c r="O451">
        <v>14000</v>
      </c>
      <c r="P451">
        <v>11200</v>
      </c>
      <c r="Q451" t="s">
        <v>979</v>
      </c>
      <c r="R451" t="s">
        <v>208</v>
      </c>
      <c r="S451">
        <v>1</v>
      </c>
      <c r="T451">
        <v>11200</v>
      </c>
      <c r="U451" t="s">
        <v>34</v>
      </c>
      <c r="V451" t="s">
        <v>35</v>
      </c>
    </row>
    <row r="452" spans="1:22">
      <c r="A452" t="s">
        <v>208</v>
      </c>
      <c r="B452">
        <v>202506</v>
      </c>
      <c r="C452">
        <v>2807608230</v>
      </c>
      <c r="D452" t="s">
        <v>965</v>
      </c>
      <c r="E452" t="s">
        <v>966</v>
      </c>
      <c r="F452" t="s">
        <v>967</v>
      </c>
      <c r="G452" t="s">
        <v>968</v>
      </c>
      <c r="H452" t="s">
        <v>969</v>
      </c>
      <c r="I452" t="s">
        <v>842</v>
      </c>
      <c r="J452" t="s">
        <v>970</v>
      </c>
      <c r="K452" t="s">
        <v>971</v>
      </c>
      <c r="L452" t="s">
        <v>566</v>
      </c>
      <c r="M452" t="s">
        <v>567</v>
      </c>
      <c r="N452">
        <v>1</v>
      </c>
      <c r="O452">
        <v>14000</v>
      </c>
      <c r="P452">
        <v>11200</v>
      </c>
      <c r="Q452" t="s">
        <v>980</v>
      </c>
      <c r="R452" t="s">
        <v>208</v>
      </c>
      <c r="S452">
        <v>1</v>
      </c>
      <c r="T452">
        <v>11200</v>
      </c>
      <c r="U452" t="s">
        <v>34</v>
      </c>
      <c r="V452" t="s">
        <v>35</v>
      </c>
    </row>
    <row r="453" spans="1:22">
      <c r="A453" t="s">
        <v>208</v>
      </c>
      <c r="B453">
        <v>202506</v>
      </c>
      <c r="C453">
        <v>2807608230</v>
      </c>
      <c r="D453" t="s">
        <v>965</v>
      </c>
      <c r="E453" t="s">
        <v>966</v>
      </c>
      <c r="F453" t="s">
        <v>967</v>
      </c>
      <c r="G453" t="s">
        <v>968</v>
      </c>
      <c r="H453" t="s">
        <v>969</v>
      </c>
      <c r="I453" t="s">
        <v>842</v>
      </c>
      <c r="J453" t="s">
        <v>970</v>
      </c>
      <c r="K453" t="s">
        <v>971</v>
      </c>
      <c r="L453" t="s">
        <v>566</v>
      </c>
      <c r="M453" t="s">
        <v>567</v>
      </c>
      <c r="N453">
        <v>1</v>
      </c>
      <c r="O453">
        <v>14000</v>
      </c>
      <c r="P453">
        <v>11200</v>
      </c>
      <c r="Q453" t="s">
        <v>981</v>
      </c>
      <c r="R453" t="s">
        <v>208</v>
      </c>
      <c r="S453">
        <v>1</v>
      </c>
      <c r="T453">
        <v>11200</v>
      </c>
      <c r="U453" t="s">
        <v>34</v>
      </c>
      <c r="V453" t="s">
        <v>35</v>
      </c>
    </row>
    <row r="454" spans="1:22">
      <c r="A454" t="s">
        <v>208</v>
      </c>
      <c r="B454">
        <v>202506</v>
      </c>
      <c r="C454">
        <v>2807608230</v>
      </c>
      <c r="D454" t="s">
        <v>965</v>
      </c>
      <c r="E454" t="s">
        <v>966</v>
      </c>
      <c r="F454" t="s">
        <v>967</v>
      </c>
      <c r="G454" t="s">
        <v>968</v>
      </c>
      <c r="H454" t="s">
        <v>969</v>
      </c>
      <c r="I454" t="s">
        <v>842</v>
      </c>
      <c r="J454" t="s">
        <v>970</v>
      </c>
      <c r="K454" t="s">
        <v>971</v>
      </c>
      <c r="L454" t="s">
        <v>976</v>
      </c>
      <c r="M454" t="s">
        <v>977</v>
      </c>
      <c r="N454">
        <v>1</v>
      </c>
      <c r="O454">
        <v>76000</v>
      </c>
      <c r="P454">
        <v>60800</v>
      </c>
      <c r="Q454" t="s">
        <v>982</v>
      </c>
      <c r="R454" t="s">
        <v>208</v>
      </c>
      <c r="S454">
        <v>1</v>
      </c>
      <c r="T454">
        <v>60800</v>
      </c>
      <c r="U454" t="s">
        <v>34</v>
      </c>
      <c r="V454" t="s">
        <v>35</v>
      </c>
    </row>
    <row r="455" spans="1:22">
      <c r="A455" t="s">
        <v>61</v>
      </c>
      <c r="B455">
        <v>202506</v>
      </c>
      <c r="C455">
        <v>2802140425</v>
      </c>
      <c r="D455" t="s">
        <v>983</v>
      </c>
      <c r="E455" t="s">
        <v>984</v>
      </c>
      <c r="F455" t="s">
        <v>985</v>
      </c>
      <c r="G455" t="s">
        <v>986</v>
      </c>
      <c r="H455" t="s">
        <v>987</v>
      </c>
      <c r="I455" t="s">
        <v>988</v>
      </c>
      <c r="J455" t="s">
        <v>141</v>
      </c>
      <c r="K455" t="s">
        <v>989</v>
      </c>
      <c r="L455" t="s">
        <v>70</v>
      </c>
      <c r="M455" t="s">
        <v>71</v>
      </c>
      <c r="N455">
        <v>1</v>
      </c>
      <c r="O455">
        <v>76300</v>
      </c>
      <c r="P455">
        <v>76300</v>
      </c>
      <c r="Q455" t="s">
        <v>990</v>
      </c>
      <c r="R455" t="s">
        <v>61</v>
      </c>
      <c r="S455">
        <v>1</v>
      </c>
      <c r="T455">
        <v>76300</v>
      </c>
      <c r="U455" t="s">
        <v>34</v>
      </c>
      <c r="V455" t="s">
        <v>35</v>
      </c>
    </row>
    <row r="456" spans="1:22">
      <c r="A456" t="s">
        <v>61</v>
      </c>
      <c r="B456">
        <v>202506</v>
      </c>
      <c r="C456">
        <v>2802140425</v>
      </c>
      <c r="D456" t="s">
        <v>983</v>
      </c>
      <c r="E456" t="s">
        <v>984</v>
      </c>
      <c r="F456" t="s">
        <v>985</v>
      </c>
      <c r="G456" t="s">
        <v>986</v>
      </c>
      <c r="H456" t="s">
        <v>987</v>
      </c>
      <c r="I456" t="s">
        <v>988</v>
      </c>
      <c r="J456" t="s">
        <v>141</v>
      </c>
      <c r="K456" t="s">
        <v>989</v>
      </c>
      <c r="L456" t="s">
        <v>70</v>
      </c>
      <c r="M456" t="s">
        <v>71</v>
      </c>
      <c r="N456">
        <v>1</v>
      </c>
      <c r="O456">
        <v>76300</v>
      </c>
      <c r="P456">
        <v>76300</v>
      </c>
      <c r="Q456" t="s">
        <v>991</v>
      </c>
      <c r="R456" t="s">
        <v>61</v>
      </c>
      <c r="S456">
        <v>1</v>
      </c>
      <c r="T456">
        <v>76300</v>
      </c>
      <c r="U456" t="s">
        <v>34</v>
      </c>
      <c r="V456" t="s">
        <v>35</v>
      </c>
    </row>
    <row r="457" spans="1:22">
      <c r="A457" t="s">
        <v>61</v>
      </c>
      <c r="B457">
        <v>202506</v>
      </c>
      <c r="C457">
        <v>2802140425</v>
      </c>
      <c r="D457" t="s">
        <v>983</v>
      </c>
      <c r="E457" t="s">
        <v>984</v>
      </c>
      <c r="F457" t="s">
        <v>985</v>
      </c>
      <c r="G457" t="s">
        <v>986</v>
      </c>
      <c r="H457" t="s">
        <v>987</v>
      </c>
      <c r="I457" t="s">
        <v>988</v>
      </c>
      <c r="J457" t="s">
        <v>141</v>
      </c>
      <c r="K457" t="s">
        <v>989</v>
      </c>
      <c r="L457" t="s">
        <v>70</v>
      </c>
      <c r="M457" t="s">
        <v>71</v>
      </c>
      <c r="N457">
        <v>1</v>
      </c>
      <c r="O457">
        <v>76300</v>
      </c>
      <c r="P457">
        <v>76300</v>
      </c>
      <c r="Q457" t="s">
        <v>992</v>
      </c>
      <c r="R457" t="s">
        <v>61</v>
      </c>
      <c r="S457">
        <v>1</v>
      </c>
      <c r="T457">
        <v>76300</v>
      </c>
      <c r="U457" t="s">
        <v>34</v>
      </c>
      <c r="V457" t="s">
        <v>35</v>
      </c>
    </row>
    <row r="458" spans="1:22">
      <c r="A458" t="s">
        <v>61</v>
      </c>
      <c r="B458">
        <v>202506</v>
      </c>
      <c r="C458">
        <v>2802140425</v>
      </c>
      <c r="D458" t="s">
        <v>983</v>
      </c>
      <c r="E458" t="s">
        <v>984</v>
      </c>
      <c r="F458" t="s">
        <v>985</v>
      </c>
      <c r="G458" t="s">
        <v>986</v>
      </c>
      <c r="H458" t="s">
        <v>987</v>
      </c>
      <c r="I458" t="s">
        <v>988</v>
      </c>
      <c r="J458" t="s">
        <v>141</v>
      </c>
      <c r="K458" t="s">
        <v>989</v>
      </c>
      <c r="L458" t="s">
        <v>70</v>
      </c>
      <c r="M458" t="s">
        <v>71</v>
      </c>
      <c r="N458">
        <v>1</v>
      </c>
      <c r="O458">
        <v>76300</v>
      </c>
      <c r="P458">
        <v>76300</v>
      </c>
      <c r="Q458" t="s">
        <v>993</v>
      </c>
      <c r="R458" t="s">
        <v>61</v>
      </c>
      <c r="S458">
        <v>1</v>
      </c>
      <c r="T458">
        <v>76300</v>
      </c>
      <c r="U458" t="s">
        <v>34</v>
      </c>
      <c r="V458" t="s">
        <v>35</v>
      </c>
    </row>
    <row r="459" spans="1:22">
      <c r="A459" t="s">
        <v>208</v>
      </c>
      <c r="B459">
        <v>202506</v>
      </c>
      <c r="C459">
        <v>2796486564</v>
      </c>
      <c r="D459" t="s">
        <v>994</v>
      </c>
      <c r="E459" t="s">
        <v>995</v>
      </c>
      <c r="F459" t="s">
        <v>996</v>
      </c>
      <c r="G459" t="s">
        <v>997</v>
      </c>
      <c r="H459" t="s">
        <v>998</v>
      </c>
      <c r="I459" t="s">
        <v>999</v>
      </c>
      <c r="J459" t="s">
        <v>843</v>
      </c>
      <c r="K459" t="s">
        <v>970</v>
      </c>
      <c r="L459" t="s">
        <v>566</v>
      </c>
      <c r="M459" t="s">
        <v>567</v>
      </c>
      <c r="N459">
        <v>1</v>
      </c>
      <c r="O459">
        <v>14000</v>
      </c>
      <c r="P459">
        <v>11200</v>
      </c>
      <c r="Q459" t="s">
        <v>1000</v>
      </c>
      <c r="R459" t="s">
        <v>208</v>
      </c>
      <c r="S459">
        <v>1</v>
      </c>
      <c r="T459">
        <v>11200</v>
      </c>
      <c r="U459" t="s">
        <v>34</v>
      </c>
      <c r="V459" t="s">
        <v>35</v>
      </c>
    </row>
    <row r="460" spans="1:22">
      <c r="A460" t="s">
        <v>208</v>
      </c>
      <c r="B460">
        <v>202506</v>
      </c>
      <c r="C460">
        <v>2796486564</v>
      </c>
      <c r="D460" t="s">
        <v>994</v>
      </c>
      <c r="E460" t="s">
        <v>995</v>
      </c>
      <c r="F460" t="s">
        <v>996</v>
      </c>
      <c r="G460" t="s">
        <v>997</v>
      </c>
      <c r="H460" t="s">
        <v>998</v>
      </c>
      <c r="I460" t="s">
        <v>999</v>
      </c>
      <c r="J460" t="s">
        <v>843</v>
      </c>
      <c r="K460" t="s">
        <v>970</v>
      </c>
      <c r="L460" t="s">
        <v>566</v>
      </c>
      <c r="M460" t="s">
        <v>567</v>
      </c>
      <c r="N460">
        <v>1</v>
      </c>
      <c r="O460">
        <v>14000</v>
      </c>
      <c r="P460">
        <v>11200</v>
      </c>
      <c r="Q460" t="s">
        <v>1001</v>
      </c>
      <c r="R460" t="s">
        <v>208</v>
      </c>
      <c r="S460">
        <v>1</v>
      </c>
      <c r="T460">
        <v>11200</v>
      </c>
      <c r="U460" t="s">
        <v>34</v>
      </c>
      <c r="V460" t="s">
        <v>35</v>
      </c>
    </row>
    <row r="461" spans="1:22">
      <c r="A461" t="s">
        <v>208</v>
      </c>
      <c r="B461">
        <v>202506</v>
      </c>
      <c r="C461">
        <v>2796486564</v>
      </c>
      <c r="D461" t="s">
        <v>994</v>
      </c>
      <c r="E461" t="s">
        <v>995</v>
      </c>
      <c r="F461" t="s">
        <v>996</v>
      </c>
      <c r="G461" t="s">
        <v>997</v>
      </c>
      <c r="H461" t="s">
        <v>998</v>
      </c>
      <c r="I461" t="s">
        <v>999</v>
      </c>
      <c r="J461" t="s">
        <v>843</v>
      </c>
      <c r="K461" t="s">
        <v>970</v>
      </c>
      <c r="L461" t="s">
        <v>566</v>
      </c>
      <c r="M461" t="s">
        <v>567</v>
      </c>
      <c r="N461">
        <v>1</v>
      </c>
      <c r="O461">
        <v>14000</v>
      </c>
      <c r="P461">
        <v>11200</v>
      </c>
      <c r="Q461" t="s">
        <v>1002</v>
      </c>
      <c r="R461" t="s">
        <v>208</v>
      </c>
      <c r="S461">
        <v>1</v>
      </c>
      <c r="T461">
        <v>11200</v>
      </c>
      <c r="U461" t="s">
        <v>34</v>
      </c>
      <c r="V461" t="s">
        <v>35</v>
      </c>
    </row>
    <row r="462" spans="1:22">
      <c r="A462" t="s">
        <v>208</v>
      </c>
      <c r="B462">
        <v>202506</v>
      </c>
      <c r="C462">
        <v>2796486564</v>
      </c>
      <c r="D462" t="s">
        <v>994</v>
      </c>
      <c r="E462" t="s">
        <v>995</v>
      </c>
      <c r="F462" t="s">
        <v>996</v>
      </c>
      <c r="G462" t="s">
        <v>997</v>
      </c>
      <c r="H462" t="s">
        <v>998</v>
      </c>
      <c r="I462" t="s">
        <v>999</v>
      </c>
      <c r="J462" t="s">
        <v>843</v>
      </c>
      <c r="K462" t="s">
        <v>970</v>
      </c>
      <c r="L462" t="s">
        <v>566</v>
      </c>
      <c r="M462" t="s">
        <v>567</v>
      </c>
      <c r="N462">
        <v>1</v>
      </c>
      <c r="O462">
        <v>14000</v>
      </c>
      <c r="P462">
        <v>11200</v>
      </c>
      <c r="Q462" t="s">
        <v>1003</v>
      </c>
      <c r="R462" t="s">
        <v>208</v>
      </c>
      <c r="S462">
        <v>1</v>
      </c>
      <c r="T462">
        <v>11200</v>
      </c>
      <c r="U462" t="s">
        <v>34</v>
      </c>
      <c r="V462" t="s">
        <v>35</v>
      </c>
    </row>
    <row r="463" spans="1:22">
      <c r="A463" t="s">
        <v>208</v>
      </c>
      <c r="B463">
        <v>202506</v>
      </c>
      <c r="C463">
        <v>2796486564</v>
      </c>
      <c r="D463" t="s">
        <v>994</v>
      </c>
      <c r="E463" t="s">
        <v>995</v>
      </c>
      <c r="F463" t="s">
        <v>996</v>
      </c>
      <c r="G463" t="s">
        <v>997</v>
      </c>
      <c r="H463" t="s">
        <v>998</v>
      </c>
      <c r="I463" t="s">
        <v>999</v>
      </c>
      <c r="J463" t="s">
        <v>843</v>
      </c>
      <c r="K463" t="s">
        <v>970</v>
      </c>
      <c r="L463" t="s">
        <v>566</v>
      </c>
      <c r="M463" t="s">
        <v>567</v>
      </c>
      <c r="N463">
        <v>1</v>
      </c>
      <c r="O463">
        <v>14000</v>
      </c>
      <c r="P463">
        <v>11200</v>
      </c>
      <c r="Q463" t="s">
        <v>1004</v>
      </c>
      <c r="R463" t="s">
        <v>208</v>
      </c>
      <c r="S463">
        <v>1</v>
      </c>
      <c r="T463">
        <v>11200</v>
      </c>
      <c r="U463" t="s">
        <v>34</v>
      </c>
      <c r="V463" t="s">
        <v>35</v>
      </c>
    </row>
    <row r="464" spans="1:22">
      <c r="A464" t="s">
        <v>208</v>
      </c>
      <c r="B464">
        <v>202506</v>
      </c>
      <c r="C464">
        <v>2796486564</v>
      </c>
      <c r="D464" t="s">
        <v>994</v>
      </c>
      <c r="E464" t="s">
        <v>995</v>
      </c>
      <c r="F464" t="s">
        <v>996</v>
      </c>
      <c r="G464" t="s">
        <v>997</v>
      </c>
      <c r="H464" t="s">
        <v>998</v>
      </c>
      <c r="I464" t="s">
        <v>999</v>
      </c>
      <c r="J464" t="s">
        <v>843</v>
      </c>
      <c r="K464" t="s">
        <v>970</v>
      </c>
      <c r="L464" t="s">
        <v>566</v>
      </c>
      <c r="M464" t="s">
        <v>567</v>
      </c>
      <c r="N464">
        <v>1</v>
      </c>
      <c r="O464">
        <v>14000</v>
      </c>
      <c r="P464">
        <v>11200</v>
      </c>
      <c r="Q464" t="s">
        <v>1005</v>
      </c>
      <c r="R464" t="s">
        <v>208</v>
      </c>
      <c r="S464">
        <v>1</v>
      </c>
      <c r="T464">
        <v>11200</v>
      </c>
      <c r="U464" t="s">
        <v>34</v>
      </c>
      <c r="V464" t="s">
        <v>35</v>
      </c>
    </row>
    <row r="465" spans="1:22">
      <c r="A465" t="s">
        <v>208</v>
      </c>
      <c r="B465">
        <v>202506</v>
      </c>
      <c r="C465">
        <v>2796486564</v>
      </c>
      <c r="D465" t="s">
        <v>994</v>
      </c>
      <c r="E465" t="s">
        <v>995</v>
      </c>
      <c r="F465" t="s">
        <v>996</v>
      </c>
      <c r="G465" t="s">
        <v>997</v>
      </c>
      <c r="H465" t="s">
        <v>998</v>
      </c>
      <c r="I465" t="s">
        <v>999</v>
      </c>
      <c r="J465" t="s">
        <v>843</v>
      </c>
      <c r="K465" t="s">
        <v>970</v>
      </c>
      <c r="L465" t="s">
        <v>566</v>
      </c>
      <c r="M465" t="s">
        <v>567</v>
      </c>
      <c r="N465">
        <v>1</v>
      </c>
      <c r="O465">
        <v>14000</v>
      </c>
      <c r="P465">
        <v>11200</v>
      </c>
      <c r="Q465" t="s">
        <v>1006</v>
      </c>
      <c r="R465" t="s">
        <v>208</v>
      </c>
      <c r="S465">
        <v>1</v>
      </c>
      <c r="T465">
        <v>11200</v>
      </c>
      <c r="U465" t="s">
        <v>34</v>
      </c>
      <c r="V465" t="s">
        <v>35</v>
      </c>
    </row>
    <row r="466" spans="1:22">
      <c r="A466" t="s">
        <v>208</v>
      </c>
      <c r="B466">
        <v>202506</v>
      </c>
      <c r="C466">
        <v>2796486564</v>
      </c>
      <c r="D466" t="s">
        <v>994</v>
      </c>
      <c r="E466" t="s">
        <v>995</v>
      </c>
      <c r="F466" t="s">
        <v>996</v>
      </c>
      <c r="G466" t="s">
        <v>997</v>
      </c>
      <c r="H466" t="s">
        <v>998</v>
      </c>
      <c r="I466" t="s">
        <v>999</v>
      </c>
      <c r="J466" t="s">
        <v>843</v>
      </c>
      <c r="K466" t="s">
        <v>970</v>
      </c>
      <c r="L466" t="s">
        <v>566</v>
      </c>
      <c r="M466" t="s">
        <v>567</v>
      </c>
      <c r="N466">
        <v>1</v>
      </c>
      <c r="O466">
        <v>14000</v>
      </c>
      <c r="P466">
        <v>11200</v>
      </c>
      <c r="Q466" t="s">
        <v>1007</v>
      </c>
      <c r="R466" t="s">
        <v>208</v>
      </c>
      <c r="S466">
        <v>1</v>
      </c>
      <c r="T466">
        <v>11200</v>
      </c>
      <c r="U466" t="s">
        <v>34</v>
      </c>
      <c r="V466" t="s">
        <v>35</v>
      </c>
    </row>
    <row r="467" spans="1:22">
      <c r="A467" t="s">
        <v>208</v>
      </c>
      <c r="B467">
        <v>202506</v>
      </c>
      <c r="C467">
        <v>2796486564</v>
      </c>
      <c r="D467" t="s">
        <v>994</v>
      </c>
      <c r="E467" t="s">
        <v>995</v>
      </c>
      <c r="F467" t="s">
        <v>996</v>
      </c>
      <c r="G467" t="s">
        <v>997</v>
      </c>
      <c r="H467" t="s">
        <v>998</v>
      </c>
      <c r="I467" t="s">
        <v>999</v>
      </c>
      <c r="J467" t="s">
        <v>843</v>
      </c>
      <c r="K467" t="s">
        <v>970</v>
      </c>
      <c r="L467" t="s">
        <v>566</v>
      </c>
      <c r="M467" t="s">
        <v>567</v>
      </c>
      <c r="N467">
        <v>1</v>
      </c>
      <c r="O467">
        <v>14000</v>
      </c>
      <c r="P467">
        <v>11200</v>
      </c>
      <c r="Q467" t="s">
        <v>1008</v>
      </c>
      <c r="R467" t="s">
        <v>208</v>
      </c>
      <c r="S467">
        <v>1</v>
      </c>
      <c r="T467">
        <v>11200</v>
      </c>
      <c r="U467" t="s">
        <v>34</v>
      </c>
      <c r="V467" t="s">
        <v>35</v>
      </c>
    </row>
    <row r="468" spans="1:22">
      <c r="A468" t="s">
        <v>208</v>
      </c>
      <c r="B468">
        <v>202506</v>
      </c>
      <c r="C468">
        <v>2796486564</v>
      </c>
      <c r="D468" t="s">
        <v>994</v>
      </c>
      <c r="E468" t="s">
        <v>995</v>
      </c>
      <c r="F468" t="s">
        <v>996</v>
      </c>
      <c r="G468" t="s">
        <v>997</v>
      </c>
      <c r="H468" t="s">
        <v>998</v>
      </c>
      <c r="I468" t="s">
        <v>999</v>
      </c>
      <c r="J468" t="s">
        <v>843</v>
      </c>
      <c r="K468" t="s">
        <v>970</v>
      </c>
      <c r="L468" t="s">
        <v>566</v>
      </c>
      <c r="M468" t="s">
        <v>567</v>
      </c>
      <c r="N468">
        <v>1</v>
      </c>
      <c r="O468">
        <v>14000</v>
      </c>
      <c r="P468">
        <v>11200</v>
      </c>
      <c r="Q468" t="s">
        <v>1009</v>
      </c>
      <c r="R468" t="s">
        <v>208</v>
      </c>
      <c r="S468">
        <v>1</v>
      </c>
      <c r="T468">
        <v>11200</v>
      </c>
      <c r="U468" t="s">
        <v>34</v>
      </c>
      <c r="V468" t="s">
        <v>35</v>
      </c>
    </row>
    <row r="469" spans="1:22">
      <c r="A469" t="s">
        <v>208</v>
      </c>
      <c r="B469">
        <v>202506</v>
      </c>
      <c r="C469">
        <v>2796486564</v>
      </c>
      <c r="D469" t="s">
        <v>994</v>
      </c>
      <c r="E469" t="s">
        <v>995</v>
      </c>
      <c r="F469" t="s">
        <v>996</v>
      </c>
      <c r="G469" t="s">
        <v>997</v>
      </c>
      <c r="H469" t="s">
        <v>998</v>
      </c>
      <c r="I469" t="s">
        <v>999</v>
      </c>
      <c r="J469" t="s">
        <v>843</v>
      </c>
      <c r="K469" t="s">
        <v>970</v>
      </c>
      <c r="L469" t="s">
        <v>566</v>
      </c>
      <c r="M469" t="s">
        <v>567</v>
      </c>
      <c r="N469">
        <v>1</v>
      </c>
      <c r="O469">
        <v>14000</v>
      </c>
      <c r="P469">
        <v>11200</v>
      </c>
      <c r="Q469" t="s">
        <v>1010</v>
      </c>
      <c r="R469" t="s">
        <v>208</v>
      </c>
      <c r="S469">
        <v>1</v>
      </c>
      <c r="T469">
        <v>11200</v>
      </c>
      <c r="U469" t="s">
        <v>34</v>
      </c>
      <c r="V469" t="s">
        <v>35</v>
      </c>
    </row>
    <row r="470" spans="1:22">
      <c r="A470" t="s">
        <v>208</v>
      </c>
      <c r="B470">
        <v>202506</v>
      </c>
      <c r="C470">
        <v>2796486564</v>
      </c>
      <c r="D470" t="s">
        <v>994</v>
      </c>
      <c r="E470" t="s">
        <v>995</v>
      </c>
      <c r="F470" t="s">
        <v>996</v>
      </c>
      <c r="G470" t="s">
        <v>997</v>
      </c>
      <c r="H470" t="s">
        <v>998</v>
      </c>
      <c r="I470" t="s">
        <v>999</v>
      </c>
      <c r="J470" t="s">
        <v>843</v>
      </c>
      <c r="K470" t="s">
        <v>970</v>
      </c>
      <c r="L470" t="s">
        <v>566</v>
      </c>
      <c r="M470" t="s">
        <v>567</v>
      </c>
      <c r="N470">
        <v>1</v>
      </c>
      <c r="O470">
        <v>14000</v>
      </c>
      <c r="P470">
        <v>11200</v>
      </c>
      <c r="Q470" t="s">
        <v>1011</v>
      </c>
      <c r="R470" t="s">
        <v>208</v>
      </c>
      <c r="S470">
        <v>1</v>
      </c>
      <c r="T470">
        <v>11200</v>
      </c>
      <c r="U470" t="s">
        <v>34</v>
      </c>
      <c r="V470" t="s">
        <v>35</v>
      </c>
    </row>
    <row r="471" spans="1:22">
      <c r="A471" t="s">
        <v>208</v>
      </c>
      <c r="B471">
        <v>202506</v>
      </c>
      <c r="C471">
        <v>2796486564</v>
      </c>
      <c r="D471" t="s">
        <v>994</v>
      </c>
      <c r="E471" t="s">
        <v>995</v>
      </c>
      <c r="F471" t="s">
        <v>996</v>
      </c>
      <c r="G471" t="s">
        <v>997</v>
      </c>
      <c r="H471" t="s">
        <v>998</v>
      </c>
      <c r="I471" t="s">
        <v>999</v>
      </c>
      <c r="J471" t="s">
        <v>843</v>
      </c>
      <c r="K471" t="s">
        <v>970</v>
      </c>
      <c r="L471" t="s">
        <v>566</v>
      </c>
      <c r="M471" t="s">
        <v>567</v>
      </c>
      <c r="N471">
        <v>1</v>
      </c>
      <c r="O471">
        <v>14000</v>
      </c>
      <c r="P471">
        <v>11200</v>
      </c>
      <c r="Q471" t="s">
        <v>1012</v>
      </c>
      <c r="R471" t="s">
        <v>208</v>
      </c>
      <c r="S471">
        <v>1</v>
      </c>
      <c r="T471">
        <v>11200</v>
      </c>
      <c r="U471" t="s">
        <v>34</v>
      </c>
      <c r="V471" t="s">
        <v>35</v>
      </c>
    </row>
    <row r="472" spans="1:22">
      <c r="A472" t="s">
        <v>61</v>
      </c>
      <c r="B472">
        <v>202506</v>
      </c>
      <c r="C472">
        <v>2801716034</v>
      </c>
      <c r="D472" t="s">
        <v>1013</v>
      </c>
      <c r="E472" t="s">
        <v>1014</v>
      </c>
      <c r="F472" t="s">
        <v>1015</v>
      </c>
      <c r="G472" t="s">
        <v>1016</v>
      </c>
      <c r="H472" t="s">
        <v>1017</v>
      </c>
      <c r="I472" t="s">
        <v>1018</v>
      </c>
      <c r="J472" t="s">
        <v>1019</v>
      </c>
      <c r="L472" t="s">
        <v>70</v>
      </c>
      <c r="M472" t="s">
        <v>71</v>
      </c>
      <c r="N472">
        <v>1</v>
      </c>
      <c r="O472">
        <v>76300</v>
      </c>
      <c r="P472">
        <v>61040</v>
      </c>
      <c r="Q472" t="s">
        <v>1020</v>
      </c>
      <c r="R472" t="s">
        <v>61</v>
      </c>
      <c r="S472">
        <v>1</v>
      </c>
      <c r="T472">
        <v>61040</v>
      </c>
      <c r="U472" t="s">
        <v>34</v>
      </c>
      <c r="V472" t="s">
        <v>35</v>
      </c>
    </row>
    <row r="473" spans="1:22">
      <c r="A473" t="s">
        <v>61</v>
      </c>
      <c r="B473">
        <v>202506</v>
      </c>
      <c r="C473">
        <v>2801716034</v>
      </c>
      <c r="D473" t="s">
        <v>1013</v>
      </c>
      <c r="E473" t="s">
        <v>1014</v>
      </c>
      <c r="F473" t="s">
        <v>1015</v>
      </c>
      <c r="G473" t="s">
        <v>1016</v>
      </c>
      <c r="H473" t="s">
        <v>1017</v>
      </c>
      <c r="I473" t="s">
        <v>1018</v>
      </c>
      <c r="J473" t="s">
        <v>1019</v>
      </c>
      <c r="L473" t="s">
        <v>70</v>
      </c>
      <c r="M473" t="s">
        <v>71</v>
      </c>
      <c r="N473">
        <v>1</v>
      </c>
      <c r="O473">
        <v>76300</v>
      </c>
      <c r="P473">
        <v>61040</v>
      </c>
      <c r="Q473" t="s">
        <v>1021</v>
      </c>
      <c r="R473" t="s">
        <v>61</v>
      </c>
      <c r="S473">
        <v>1</v>
      </c>
      <c r="T473">
        <v>61040</v>
      </c>
      <c r="U473" t="s">
        <v>34</v>
      </c>
      <c r="V473" t="s">
        <v>35</v>
      </c>
    </row>
    <row r="474" spans="1:22">
      <c r="A474" t="s">
        <v>61</v>
      </c>
      <c r="B474">
        <v>202506</v>
      </c>
      <c r="C474">
        <v>2801716034</v>
      </c>
      <c r="D474" t="s">
        <v>1013</v>
      </c>
      <c r="E474" t="s">
        <v>1014</v>
      </c>
      <c r="F474" t="s">
        <v>1015</v>
      </c>
      <c r="G474" t="s">
        <v>1016</v>
      </c>
      <c r="H474" t="s">
        <v>1017</v>
      </c>
      <c r="I474" t="s">
        <v>1018</v>
      </c>
      <c r="J474" t="s">
        <v>1019</v>
      </c>
      <c r="L474" t="s">
        <v>70</v>
      </c>
      <c r="M474" t="s">
        <v>71</v>
      </c>
      <c r="N474">
        <v>1</v>
      </c>
      <c r="O474">
        <v>76300</v>
      </c>
      <c r="P474">
        <v>61040</v>
      </c>
      <c r="Q474" t="s">
        <v>1022</v>
      </c>
      <c r="R474" t="s">
        <v>61</v>
      </c>
      <c r="S474">
        <v>1</v>
      </c>
      <c r="T474">
        <v>61040</v>
      </c>
      <c r="U474" t="s">
        <v>34</v>
      </c>
      <c r="V474" t="s">
        <v>35</v>
      </c>
    </row>
    <row r="475" spans="1:22">
      <c r="A475" t="s">
        <v>61</v>
      </c>
      <c r="B475">
        <v>202506</v>
      </c>
      <c r="C475">
        <v>2801716034</v>
      </c>
      <c r="D475" t="s">
        <v>1013</v>
      </c>
      <c r="E475" t="s">
        <v>1014</v>
      </c>
      <c r="F475" t="s">
        <v>1015</v>
      </c>
      <c r="G475" t="s">
        <v>1016</v>
      </c>
      <c r="H475" t="s">
        <v>1017</v>
      </c>
      <c r="I475" t="s">
        <v>1018</v>
      </c>
      <c r="J475" t="s">
        <v>1019</v>
      </c>
      <c r="L475" t="s">
        <v>70</v>
      </c>
      <c r="M475" t="s">
        <v>71</v>
      </c>
      <c r="N475">
        <v>1</v>
      </c>
      <c r="O475">
        <v>76300</v>
      </c>
      <c r="P475">
        <v>61040</v>
      </c>
      <c r="Q475" t="s">
        <v>1023</v>
      </c>
      <c r="R475" t="s">
        <v>61</v>
      </c>
      <c r="S475">
        <v>1</v>
      </c>
      <c r="T475">
        <v>61040</v>
      </c>
      <c r="U475" t="s">
        <v>34</v>
      </c>
      <c r="V475" t="s">
        <v>35</v>
      </c>
    </row>
    <row r="476" spans="1:22">
      <c r="A476" t="s">
        <v>61</v>
      </c>
      <c r="B476">
        <v>202506</v>
      </c>
      <c r="C476">
        <v>2798059054</v>
      </c>
      <c r="D476" t="s">
        <v>1013</v>
      </c>
      <c r="E476" t="s">
        <v>1014</v>
      </c>
      <c r="F476" t="s">
        <v>1015</v>
      </c>
      <c r="G476" t="s">
        <v>1016</v>
      </c>
      <c r="H476" t="s">
        <v>1024</v>
      </c>
      <c r="I476" t="s">
        <v>1025</v>
      </c>
      <c r="J476" t="s">
        <v>1019</v>
      </c>
      <c r="L476" t="s">
        <v>70</v>
      </c>
      <c r="M476" t="s">
        <v>71</v>
      </c>
      <c r="N476">
        <v>1</v>
      </c>
      <c r="O476">
        <v>76300</v>
      </c>
      <c r="P476">
        <v>61040</v>
      </c>
      <c r="Q476" t="s">
        <v>1026</v>
      </c>
      <c r="R476" t="s">
        <v>61</v>
      </c>
      <c r="S476">
        <v>1</v>
      </c>
      <c r="T476">
        <v>61040</v>
      </c>
      <c r="U476" t="s">
        <v>34</v>
      </c>
      <c r="V476" t="s">
        <v>35</v>
      </c>
    </row>
    <row r="477" spans="1:22">
      <c r="A477" t="s">
        <v>61</v>
      </c>
      <c r="B477">
        <v>202506</v>
      </c>
      <c r="C477">
        <v>2798059054</v>
      </c>
      <c r="D477" t="s">
        <v>1013</v>
      </c>
      <c r="E477" t="s">
        <v>1014</v>
      </c>
      <c r="F477" t="s">
        <v>1015</v>
      </c>
      <c r="G477" t="s">
        <v>1016</v>
      </c>
      <c r="H477" t="s">
        <v>1024</v>
      </c>
      <c r="I477" t="s">
        <v>1025</v>
      </c>
      <c r="J477" t="s">
        <v>1019</v>
      </c>
      <c r="L477" t="s">
        <v>70</v>
      </c>
      <c r="M477" t="s">
        <v>71</v>
      </c>
      <c r="N477">
        <v>1</v>
      </c>
      <c r="O477">
        <v>76300</v>
      </c>
      <c r="P477">
        <v>61040</v>
      </c>
      <c r="Q477" t="s">
        <v>1027</v>
      </c>
      <c r="R477" t="s">
        <v>61</v>
      </c>
      <c r="S477">
        <v>1</v>
      </c>
      <c r="T477">
        <v>61040</v>
      </c>
      <c r="U477" t="s">
        <v>34</v>
      </c>
      <c r="V477" t="s">
        <v>35</v>
      </c>
    </row>
    <row r="478" spans="1:22">
      <c r="A478" t="s">
        <v>61</v>
      </c>
      <c r="B478">
        <v>202506</v>
      </c>
      <c r="C478">
        <v>2798059054</v>
      </c>
      <c r="D478" t="s">
        <v>1013</v>
      </c>
      <c r="E478" t="s">
        <v>1014</v>
      </c>
      <c r="F478" t="s">
        <v>1015</v>
      </c>
      <c r="G478" t="s">
        <v>1016</v>
      </c>
      <c r="H478" t="s">
        <v>1024</v>
      </c>
      <c r="I478" t="s">
        <v>1025</v>
      </c>
      <c r="J478" t="s">
        <v>1019</v>
      </c>
      <c r="L478" t="s">
        <v>70</v>
      </c>
      <c r="M478" t="s">
        <v>71</v>
      </c>
      <c r="N478">
        <v>1</v>
      </c>
      <c r="O478">
        <v>76300</v>
      </c>
      <c r="P478">
        <v>61040</v>
      </c>
      <c r="Q478" t="s">
        <v>1028</v>
      </c>
      <c r="R478" t="s">
        <v>61</v>
      </c>
      <c r="S478">
        <v>1</v>
      </c>
      <c r="T478">
        <v>61040</v>
      </c>
      <c r="U478" t="s">
        <v>34</v>
      </c>
      <c r="V478" t="s">
        <v>35</v>
      </c>
    </row>
    <row r="479" spans="1:22">
      <c r="A479" t="s">
        <v>61</v>
      </c>
      <c r="B479">
        <v>202506</v>
      </c>
      <c r="C479">
        <v>2798059054</v>
      </c>
      <c r="D479" t="s">
        <v>1013</v>
      </c>
      <c r="E479" t="s">
        <v>1014</v>
      </c>
      <c r="F479" t="s">
        <v>1015</v>
      </c>
      <c r="G479" t="s">
        <v>1016</v>
      </c>
      <c r="H479" t="s">
        <v>1024</v>
      </c>
      <c r="I479" t="s">
        <v>1025</v>
      </c>
      <c r="J479" t="s">
        <v>1019</v>
      </c>
      <c r="L479" t="s">
        <v>70</v>
      </c>
      <c r="M479" t="s">
        <v>71</v>
      </c>
      <c r="N479">
        <v>1</v>
      </c>
      <c r="O479">
        <v>76300</v>
      </c>
      <c r="P479">
        <v>61040</v>
      </c>
      <c r="Q479" t="s">
        <v>574</v>
      </c>
      <c r="R479" t="s">
        <v>61</v>
      </c>
      <c r="S479">
        <v>1</v>
      </c>
      <c r="T479">
        <v>61040</v>
      </c>
      <c r="U479" t="s">
        <v>34</v>
      </c>
      <c r="V479" t="s">
        <v>35</v>
      </c>
    </row>
    <row r="480" spans="1:22">
      <c r="A480" t="s">
        <v>61</v>
      </c>
      <c r="B480">
        <v>202506</v>
      </c>
      <c r="C480">
        <v>2783860950</v>
      </c>
      <c r="D480" t="s">
        <v>1029</v>
      </c>
      <c r="E480" t="s">
        <v>1030</v>
      </c>
      <c r="F480" t="s">
        <v>1031</v>
      </c>
      <c r="G480" t="s">
        <v>1032</v>
      </c>
      <c r="H480" t="s">
        <v>1033</v>
      </c>
      <c r="I480" t="s">
        <v>1034</v>
      </c>
      <c r="J480" t="s">
        <v>141</v>
      </c>
      <c r="K480" t="s">
        <v>1035</v>
      </c>
      <c r="L480" t="s">
        <v>70</v>
      </c>
      <c r="M480" t="s">
        <v>71</v>
      </c>
      <c r="N480">
        <v>1</v>
      </c>
      <c r="O480">
        <v>76300</v>
      </c>
      <c r="P480">
        <v>61040</v>
      </c>
      <c r="Q480" t="s">
        <v>1036</v>
      </c>
      <c r="R480" t="s">
        <v>61</v>
      </c>
      <c r="S480">
        <v>1</v>
      </c>
      <c r="T480">
        <v>61040</v>
      </c>
      <c r="U480" t="s">
        <v>34</v>
      </c>
      <c r="V480" t="s">
        <v>35</v>
      </c>
    </row>
    <row r="481" spans="1:22">
      <c r="A481" t="s">
        <v>61</v>
      </c>
      <c r="B481">
        <v>202506</v>
      </c>
      <c r="C481">
        <v>2783860950</v>
      </c>
      <c r="D481" t="s">
        <v>1029</v>
      </c>
      <c r="E481" t="s">
        <v>1030</v>
      </c>
      <c r="F481" t="s">
        <v>1031</v>
      </c>
      <c r="G481" t="s">
        <v>1032</v>
      </c>
      <c r="H481" t="s">
        <v>1033</v>
      </c>
      <c r="I481" t="s">
        <v>1034</v>
      </c>
      <c r="J481" t="s">
        <v>141</v>
      </c>
      <c r="K481" t="s">
        <v>1035</v>
      </c>
      <c r="L481" t="s">
        <v>70</v>
      </c>
      <c r="M481" t="s">
        <v>71</v>
      </c>
      <c r="N481">
        <v>1</v>
      </c>
      <c r="O481">
        <v>76300</v>
      </c>
      <c r="P481">
        <v>61040</v>
      </c>
      <c r="Q481" t="s">
        <v>1037</v>
      </c>
      <c r="R481" t="s">
        <v>61</v>
      </c>
      <c r="S481">
        <v>1</v>
      </c>
      <c r="T481">
        <v>61040</v>
      </c>
      <c r="U481" t="s">
        <v>34</v>
      </c>
      <c r="V481" t="s">
        <v>35</v>
      </c>
    </row>
    <row r="482" spans="1:22">
      <c r="A482" t="s">
        <v>61</v>
      </c>
      <c r="B482">
        <v>202506</v>
      </c>
      <c r="C482">
        <v>2783860950</v>
      </c>
      <c r="D482" t="s">
        <v>1029</v>
      </c>
      <c r="E482" t="s">
        <v>1030</v>
      </c>
      <c r="F482" t="s">
        <v>1031</v>
      </c>
      <c r="G482" t="s">
        <v>1032</v>
      </c>
      <c r="H482" t="s">
        <v>1033</v>
      </c>
      <c r="I482" t="s">
        <v>1034</v>
      </c>
      <c r="J482" t="s">
        <v>141</v>
      </c>
      <c r="K482" t="s">
        <v>1035</v>
      </c>
      <c r="L482" t="s">
        <v>70</v>
      </c>
      <c r="M482" t="s">
        <v>71</v>
      </c>
      <c r="N482">
        <v>1</v>
      </c>
      <c r="O482">
        <v>76300</v>
      </c>
      <c r="P482">
        <v>61040</v>
      </c>
      <c r="Q482" t="s">
        <v>1038</v>
      </c>
      <c r="R482" t="s">
        <v>61</v>
      </c>
      <c r="S482">
        <v>1</v>
      </c>
      <c r="T482">
        <v>61040</v>
      </c>
      <c r="U482" t="s">
        <v>34</v>
      </c>
      <c r="V482" t="s">
        <v>35</v>
      </c>
    </row>
    <row r="483" spans="1:22">
      <c r="A483" t="s">
        <v>61</v>
      </c>
      <c r="B483">
        <v>202506</v>
      </c>
      <c r="C483">
        <v>2783860950</v>
      </c>
      <c r="D483" t="s">
        <v>1029</v>
      </c>
      <c r="E483" t="s">
        <v>1030</v>
      </c>
      <c r="F483" t="s">
        <v>1031</v>
      </c>
      <c r="G483" t="s">
        <v>1032</v>
      </c>
      <c r="H483" t="s">
        <v>1033</v>
      </c>
      <c r="I483" t="s">
        <v>1034</v>
      </c>
      <c r="J483" t="s">
        <v>141</v>
      </c>
      <c r="K483" t="s">
        <v>1035</v>
      </c>
      <c r="L483" t="s">
        <v>70</v>
      </c>
      <c r="M483" t="s">
        <v>71</v>
      </c>
      <c r="N483">
        <v>1</v>
      </c>
      <c r="O483">
        <v>76300</v>
      </c>
      <c r="P483">
        <v>61040</v>
      </c>
      <c r="Q483" t="s">
        <v>1039</v>
      </c>
      <c r="R483" t="s">
        <v>61</v>
      </c>
      <c r="S483">
        <v>1</v>
      </c>
      <c r="T483">
        <v>61040</v>
      </c>
      <c r="U483" t="s">
        <v>34</v>
      </c>
      <c r="V483" t="s">
        <v>35</v>
      </c>
    </row>
    <row r="484" spans="1:22">
      <c r="A484" t="s">
        <v>61</v>
      </c>
      <c r="B484">
        <v>202506</v>
      </c>
      <c r="C484">
        <v>2783860950</v>
      </c>
      <c r="D484" t="s">
        <v>1029</v>
      </c>
      <c r="E484" t="s">
        <v>1030</v>
      </c>
      <c r="F484" t="s">
        <v>1031</v>
      </c>
      <c r="G484" t="s">
        <v>1032</v>
      </c>
      <c r="H484" t="s">
        <v>1033</v>
      </c>
      <c r="I484" t="s">
        <v>1034</v>
      </c>
      <c r="J484" t="s">
        <v>141</v>
      </c>
      <c r="K484" t="s">
        <v>1035</v>
      </c>
      <c r="L484" t="s">
        <v>70</v>
      </c>
      <c r="M484" t="s">
        <v>71</v>
      </c>
      <c r="N484">
        <v>1</v>
      </c>
      <c r="O484">
        <v>76300</v>
      </c>
      <c r="P484">
        <v>61040</v>
      </c>
      <c r="Q484" t="s">
        <v>1040</v>
      </c>
      <c r="R484" t="s">
        <v>61</v>
      </c>
      <c r="S484">
        <v>1</v>
      </c>
      <c r="T484">
        <v>61040</v>
      </c>
      <c r="U484" t="s">
        <v>34</v>
      </c>
      <c r="V484" t="s">
        <v>35</v>
      </c>
    </row>
    <row r="485" spans="1:22">
      <c r="A485" t="s">
        <v>61</v>
      </c>
      <c r="B485">
        <v>202506</v>
      </c>
      <c r="C485">
        <v>2783860950</v>
      </c>
      <c r="D485" t="s">
        <v>1029</v>
      </c>
      <c r="E485" t="s">
        <v>1030</v>
      </c>
      <c r="F485" t="s">
        <v>1031</v>
      </c>
      <c r="G485" t="s">
        <v>1032</v>
      </c>
      <c r="H485" t="s">
        <v>1033</v>
      </c>
      <c r="I485" t="s">
        <v>1034</v>
      </c>
      <c r="J485" t="s">
        <v>141</v>
      </c>
      <c r="K485" t="s">
        <v>1035</v>
      </c>
      <c r="L485" t="s">
        <v>70</v>
      </c>
      <c r="M485" t="s">
        <v>71</v>
      </c>
      <c r="N485">
        <v>1</v>
      </c>
      <c r="O485">
        <v>76300</v>
      </c>
      <c r="P485">
        <v>61040</v>
      </c>
      <c r="Q485" t="s">
        <v>1041</v>
      </c>
      <c r="R485" t="s">
        <v>61</v>
      </c>
      <c r="S485">
        <v>1</v>
      </c>
      <c r="T485">
        <v>61040</v>
      </c>
      <c r="U485" t="s">
        <v>34</v>
      </c>
      <c r="V485" t="s">
        <v>35</v>
      </c>
    </row>
    <row r="486" spans="1:22">
      <c r="A486" t="s">
        <v>61</v>
      </c>
      <c r="B486">
        <v>202506</v>
      </c>
      <c r="C486">
        <v>2789043135</v>
      </c>
      <c r="D486" t="s">
        <v>1042</v>
      </c>
      <c r="E486" t="s">
        <v>1043</v>
      </c>
      <c r="F486" t="s">
        <v>1044</v>
      </c>
      <c r="G486" t="s">
        <v>1045</v>
      </c>
      <c r="H486" t="s">
        <v>1046</v>
      </c>
      <c r="I486" t="s">
        <v>1047</v>
      </c>
      <c r="J486" t="s">
        <v>581</v>
      </c>
      <c r="K486" t="s">
        <v>1048</v>
      </c>
      <c r="L486" t="s">
        <v>70</v>
      </c>
      <c r="M486" t="s">
        <v>71</v>
      </c>
      <c r="N486">
        <v>1</v>
      </c>
      <c r="O486">
        <v>76300</v>
      </c>
      <c r="P486">
        <v>61040</v>
      </c>
      <c r="Q486" t="s">
        <v>1049</v>
      </c>
      <c r="R486" t="s">
        <v>61</v>
      </c>
      <c r="S486">
        <v>1</v>
      </c>
      <c r="T486">
        <v>61040</v>
      </c>
      <c r="U486" t="s">
        <v>34</v>
      </c>
      <c r="V486" t="s">
        <v>35</v>
      </c>
    </row>
    <row r="487" spans="1:22">
      <c r="A487" t="s">
        <v>61</v>
      </c>
      <c r="B487">
        <v>202506</v>
      </c>
      <c r="C487">
        <v>2789043135</v>
      </c>
      <c r="D487" t="s">
        <v>1042</v>
      </c>
      <c r="E487" t="s">
        <v>1043</v>
      </c>
      <c r="F487" t="s">
        <v>1044</v>
      </c>
      <c r="G487" t="s">
        <v>1045</v>
      </c>
      <c r="H487" t="s">
        <v>1046</v>
      </c>
      <c r="I487" t="s">
        <v>1047</v>
      </c>
      <c r="J487" t="s">
        <v>581</v>
      </c>
      <c r="K487" t="s">
        <v>1048</v>
      </c>
      <c r="L487" t="s">
        <v>70</v>
      </c>
      <c r="M487" t="s">
        <v>71</v>
      </c>
      <c r="N487">
        <v>1</v>
      </c>
      <c r="O487">
        <v>76300</v>
      </c>
      <c r="P487">
        <v>61040</v>
      </c>
      <c r="Q487" t="s">
        <v>1050</v>
      </c>
      <c r="R487" t="s">
        <v>61</v>
      </c>
      <c r="S487">
        <v>1</v>
      </c>
      <c r="T487">
        <v>61040</v>
      </c>
      <c r="U487" t="s">
        <v>34</v>
      </c>
      <c r="V487" t="s">
        <v>35</v>
      </c>
    </row>
    <row r="488" spans="1:22">
      <c r="A488" t="s">
        <v>61</v>
      </c>
      <c r="B488">
        <v>202506</v>
      </c>
      <c r="C488">
        <v>2789043135</v>
      </c>
      <c r="D488" t="s">
        <v>1042</v>
      </c>
      <c r="E488" t="s">
        <v>1043</v>
      </c>
      <c r="F488" t="s">
        <v>1044</v>
      </c>
      <c r="G488" t="s">
        <v>1045</v>
      </c>
      <c r="H488" t="s">
        <v>1046</v>
      </c>
      <c r="I488" t="s">
        <v>1047</v>
      </c>
      <c r="J488" t="s">
        <v>581</v>
      </c>
      <c r="K488" t="s">
        <v>1048</v>
      </c>
      <c r="L488" t="s">
        <v>70</v>
      </c>
      <c r="M488" t="s">
        <v>71</v>
      </c>
      <c r="N488">
        <v>1</v>
      </c>
      <c r="O488">
        <v>76300</v>
      </c>
      <c r="P488">
        <v>61040</v>
      </c>
      <c r="Q488" t="s">
        <v>1051</v>
      </c>
      <c r="R488" t="s">
        <v>61</v>
      </c>
      <c r="S488">
        <v>1</v>
      </c>
      <c r="T488">
        <v>61040</v>
      </c>
      <c r="U488" t="s">
        <v>34</v>
      </c>
      <c r="V488" t="s">
        <v>35</v>
      </c>
    </row>
    <row r="489" spans="1:22">
      <c r="A489" t="s">
        <v>61</v>
      </c>
      <c r="B489">
        <v>202506</v>
      </c>
      <c r="C489">
        <v>2789043135</v>
      </c>
      <c r="D489" t="s">
        <v>1042</v>
      </c>
      <c r="E489" t="s">
        <v>1043</v>
      </c>
      <c r="F489" t="s">
        <v>1044</v>
      </c>
      <c r="G489" t="s">
        <v>1045</v>
      </c>
      <c r="H489" t="s">
        <v>1046</v>
      </c>
      <c r="I489" t="s">
        <v>1047</v>
      </c>
      <c r="J489" t="s">
        <v>581</v>
      </c>
      <c r="K489" t="s">
        <v>1048</v>
      </c>
      <c r="L489" t="s">
        <v>70</v>
      </c>
      <c r="M489" t="s">
        <v>71</v>
      </c>
      <c r="N489">
        <v>1</v>
      </c>
      <c r="O489">
        <v>76300</v>
      </c>
      <c r="P489">
        <v>61040</v>
      </c>
      <c r="Q489" t="s">
        <v>1052</v>
      </c>
      <c r="R489" t="s">
        <v>61</v>
      </c>
      <c r="S489">
        <v>1</v>
      </c>
      <c r="T489">
        <v>61040</v>
      </c>
      <c r="U489" t="s">
        <v>34</v>
      </c>
      <c r="V489" t="s">
        <v>35</v>
      </c>
    </row>
    <row r="490" spans="1:22">
      <c r="A490" t="s">
        <v>61</v>
      </c>
      <c r="B490">
        <v>202506</v>
      </c>
      <c r="C490">
        <v>2789043135</v>
      </c>
      <c r="D490" t="s">
        <v>1042</v>
      </c>
      <c r="E490" t="s">
        <v>1043</v>
      </c>
      <c r="F490" t="s">
        <v>1044</v>
      </c>
      <c r="G490" t="s">
        <v>1045</v>
      </c>
      <c r="H490" t="s">
        <v>1046</v>
      </c>
      <c r="I490" t="s">
        <v>1047</v>
      </c>
      <c r="J490" t="s">
        <v>581</v>
      </c>
      <c r="K490" t="s">
        <v>1048</v>
      </c>
      <c r="L490" t="s">
        <v>70</v>
      </c>
      <c r="M490" t="s">
        <v>71</v>
      </c>
      <c r="N490">
        <v>1</v>
      </c>
      <c r="O490">
        <v>76300</v>
      </c>
      <c r="P490">
        <v>61040</v>
      </c>
      <c r="Q490" t="s">
        <v>1053</v>
      </c>
      <c r="R490" t="s">
        <v>61</v>
      </c>
      <c r="S490">
        <v>1</v>
      </c>
      <c r="T490">
        <v>61040</v>
      </c>
      <c r="U490" t="s">
        <v>34</v>
      </c>
      <c r="V490" t="s">
        <v>35</v>
      </c>
    </row>
    <row r="491" spans="1:22">
      <c r="A491" t="s">
        <v>61</v>
      </c>
      <c r="B491">
        <v>202506</v>
      </c>
      <c r="C491">
        <v>2789043135</v>
      </c>
      <c r="D491" t="s">
        <v>1042</v>
      </c>
      <c r="E491" t="s">
        <v>1043</v>
      </c>
      <c r="F491" t="s">
        <v>1044</v>
      </c>
      <c r="G491" t="s">
        <v>1045</v>
      </c>
      <c r="H491" t="s">
        <v>1046</v>
      </c>
      <c r="I491" t="s">
        <v>1047</v>
      </c>
      <c r="J491" t="s">
        <v>581</v>
      </c>
      <c r="K491" t="s">
        <v>1048</v>
      </c>
      <c r="L491" t="s">
        <v>70</v>
      </c>
      <c r="M491" t="s">
        <v>71</v>
      </c>
      <c r="N491">
        <v>1</v>
      </c>
      <c r="O491">
        <v>76300</v>
      </c>
      <c r="P491">
        <v>61040</v>
      </c>
      <c r="Q491" t="s">
        <v>1054</v>
      </c>
      <c r="R491" t="s">
        <v>61</v>
      </c>
      <c r="S491">
        <v>1</v>
      </c>
      <c r="T491">
        <v>61040</v>
      </c>
      <c r="U491" t="s">
        <v>34</v>
      </c>
      <c r="V491" t="s">
        <v>35</v>
      </c>
    </row>
    <row r="492" spans="1:22">
      <c r="A492" t="s">
        <v>61</v>
      </c>
      <c r="B492">
        <v>202506</v>
      </c>
      <c r="C492">
        <v>2789043135</v>
      </c>
      <c r="D492" t="s">
        <v>1042</v>
      </c>
      <c r="E492" t="s">
        <v>1043</v>
      </c>
      <c r="F492" t="s">
        <v>1044</v>
      </c>
      <c r="G492" t="s">
        <v>1045</v>
      </c>
      <c r="H492" t="s">
        <v>1046</v>
      </c>
      <c r="I492" t="s">
        <v>1047</v>
      </c>
      <c r="J492" t="s">
        <v>581</v>
      </c>
      <c r="K492" t="s">
        <v>1048</v>
      </c>
      <c r="L492" t="s">
        <v>70</v>
      </c>
      <c r="M492" t="s">
        <v>71</v>
      </c>
      <c r="N492">
        <v>1</v>
      </c>
      <c r="O492">
        <v>76300</v>
      </c>
      <c r="P492">
        <v>61040</v>
      </c>
      <c r="Q492" t="s">
        <v>1055</v>
      </c>
      <c r="R492" t="s">
        <v>61</v>
      </c>
      <c r="S492">
        <v>1</v>
      </c>
      <c r="T492">
        <v>61040</v>
      </c>
      <c r="U492" t="s">
        <v>34</v>
      </c>
      <c r="V492" t="s">
        <v>35</v>
      </c>
    </row>
    <row r="493" spans="1:22">
      <c r="A493" t="s">
        <v>61</v>
      </c>
      <c r="B493">
        <v>202506</v>
      </c>
      <c r="C493">
        <v>2782988009</v>
      </c>
      <c r="D493" t="s">
        <v>1042</v>
      </c>
      <c r="E493" t="s">
        <v>1043</v>
      </c>
      <c r="F493" t="s">
        <v>1044</v>
      </c>
      <c r="G493" t="s">
        <v>1045</v>
      </c>
      <c r="H493" t="s">
        <v>1056</v>
      </c>
      <c r="I493" t="s">
        <v>1057</v>
      </c>
      <c r="J493" t="s">
        <v>581</v>
      </c>
      <c r="K493" t="s">
        <v>1048</v>
      </c>
      <c r="L493" t="s">
        <v>70</v>
      </c>
      <c r="M493" t="s">
        <v>71</v>
      </c>
      <c r="N493">
        <v>1</v>
      </c>
      <c r="O493">
        <v>76300</v>
      </c>
      <c r="P493">
        <v>61040</v>
      </c>
      <c r="Q493" t="s">
        <v>1058</v>
      </c>
      <c r="R493" t="s">
        <v>61</v>
      </c>
      <c r="S493">
        <v>1</v>
      </c>
      <c r="T493">
        <v>61040</v>
      </c>
      <c r="U493" t="s">
        <v>34</v>
      </c>
      <c r="V493" t="s">
        <v>35</v>
      </c>
    </row>
    <row r="494" spans="1:22">
      <c r="A494" t="s">
        <v>61</v>
      </c>
      <c r="B494">
        <v>202506</v>
      </c>
      <c r="C494">
        <v>2782988009</v>
      </c>
      <c r="D494" t="s">
        <v>1042</v>
      </c>
      <c r="E494" t="s">
        <v>1043</v>
      </c>
      <c r="F494" t="s">
        <v>1044</v>
      </c>
      <c r="G494" t="s">
        <v>1045</v>
      </c>
      <c r="H494" t="s">
        <v>1056</v>
      </c>
      <c r="I494" t="s">
        <v>1057</v>
      </c>
      <c r="J494" t="s">
        <v>581</v>
      </c>
      <c r="K494" t="s">
        <v>1048</v>
      </c>
      <c r="L494" t="s">
        <v>70</v>
      </c>
      <c r="M494" t="s">
        <v>71</v>
      </c>
      <c r="N494">
        <v>1</v>
      </c>
      <c r="O494">
        <v>76300</v>
      </c>
      <c r="P494">
        <v>61040</v>
      </c>
      <c r="Q494" t="s">
        <v>1059</v>
      </c>
      <c r="R494" t="s">
        <v>61</v>
      </c>
      <c r="S494">
        <v>1</v>
      </c>
      <c r="T494">
        <v>61040</v>
      </c>
      <c r="U494" t="s">
        <v>34</v>
      </c>
      <c r="V494" t="s">
        <v>35</v>
      </c>
    </row>
    <row r="495" spans="1:22">
      <c r="A495" t="s">
        <v>61</v>
      </c>
      <c r="B495">
        <v>202506</v>
      </c>
      <c r="C495">
        <v>2782988009</v>
      </c>
      <c r="D495" t="s">
        <v>1042</v>
      </c>
      <c r="E495" t="s">
        <v>1043</v>
      </c>
      <c r="F495" t="s">
        <v>1044</v>
      </c>
      <c r="G495" t="s">
        <v>1045</v>
      </c>
      <c r="H495" t="s">
        <v>1056</v>
      </c>
      <c r="I495" t="s">
        <v>1057</v>
      </c>
      <c r="J495" t="s">
        <v>581</v>
      </c>
      <c r="K495" t="s">
        <v>1048</v>
      </c>
      <c r="L495" t="s">
        <v>70</v>
      </c>
      <c r="M495" t="s">
        <v>71</v>
      </c>
      <c r="N495">
        <v>1</v>
      </c>
      <c r="O495">
        <v>76300</v>
      </c>
      <c r="P495">
        <v>61040</v>
      </c>
      <c r="Q495" t="s">
        <v>1060</v>
      </c>
      <c r="R495" t="s">
        <v>61</v>
      </c>
      <c r="S495">
        <v>1</v>
      </c>
      <c r="T495">
        <v>61040</v>
      </c>
      <c r="U495" t="s">
        <v>34</v>
      </c>
      <c r="V495" t="s">
        <v>35</v>
      </c>
    </row>
    <row r="496" spans="1:22">
      <c r="A496" t="s">
        <v>61</v>
      </c>
      <c r="B496">
        <v>202506</v>
      </c>
      <c r="C496">
        <v>2782988009</v>
      </c>
      <c r="D496" t="s">
        <v>1042</v>
      </c>
      <c r="E496" t="s">
        <v>1043</v>
      </c>
      <c r="F496" t="s">
        <v>1044</v>
      </c>
      <c r="G496" t="s">
        <v>1045</v>
      </c>
      <c r="H496" t="s">
        <v>1056</v>
      </c>
      <c r="I496" t="s">
        <v>1057</v>
      </c>
      <c r="J496" t="s">
        <v>581</v>
      </c>
      <c r="K496" t="s">
        <v>1048</v>
      </c>
      <c r="L496" t="s">
        <v>70</v>
      </c>
      <c r="M496" t="s">
        <v>71</v>
      </c>
      <c r="N496">
        <v>1</v>
      </c>
      <c r="O496">
        <v>76300</v>
      </c>
      <c r="P496">
        <v>61040</v>
      </c>
      <c r="Q496" t="s">
        <v>1061</v>
      </c>
      <c r="R496" t="s">
        <v>61</v>
      </c>
      <c r="S496">
        <v>1</v>
      </c>
      <c r="T496">
        <v>61040</v>
      </c>
      <c r="U496" t="s">
        <v>34</v>
      </c>
      <c r="V496" t="s">
        <v>35</v>
      </c>
    </row>
    <row r="497" spans="1:22">
      <c r="A497" t="s">
        <v>61</v>
      </c>
      <c r="B497">
        <v>202506</v>
      </c>
      <c r="C497">
        <v>2782988009</v>
      </c>
      <c r="D497" t="s">
        <v>1042</v>
      </c>
      <c r="E497" t="s">
        <v>1043</v>
      </c>
      <c r="F497" t="s">
        <v>1044</v>
      </c>
      <c r="G497" t="s">
        <v>1045</v>
      </c>
      <c r="H497" t="s">
        <v>1056</v>
      </c>
      <c r="I497" t="s">
        <v>1057</v>
      </c>
      <c r="J497" t="s">
        <v>581</v>
      </c>
      <c r="K497" t="s">
        <v>1048</v>
      </c>
      <c r="L497" t="s">
        <v>70</v>
      </c>
      <c r="M497" t="s">
        <v>71</v>
      </c>
      <c r="N497">
        <v>1</v>
      </c>
      <c r="O497">
        <v>76300</v>
      </c>
      <c r="P497">
        <v>61040</v>
      </c>
      <c r="Q497" t="s">
        <v>1062</v>
      </c>
      <c r="R497" t="s">
        <v>61</v>
      </c>
      <c r="S497">
        <v>1</v>
      </c>
      <c r="T497">
        <v>61040</v>
      </c>
      <c r="U497" t="s">
        <v>34</v>
      </c>
      <c r="V497" t="s">
        <v>35</v>
      </c>
    </row>
    <row r="498" spans="1:22">
      <c r="A498" t="s">
        <v>61</v>
      </c>
      <c r="B498">
        <v>202506</v>
      </c>
      <c r="C498">
        <v>2782988009</v>
      </c>
      <c r="D498" t="s">
        <v>1042</v>
      </c>
      <c r="E498" t="s">
        <v>1043</v>
      </c>
      <c r="F498" t="s">
        <v>1044</v>
      </c>
      <c r="G498" t="s">
        <v>1045</v>
      </c>
      <c r="H498" t="s">
        <v>1056</v>
      </c>
      <c r="I498" t="s">
        <v>1057</v>
      </c>
      <c r="J498" t="s">
        <v>581</v>
      </c>
      <c r="K498" t="s">
        <v>1048</v>
      </c>
      <c r="L498" t="s">
        <v>70</v>
      </c>
      <c r="M498" t="s">
        <v>71</v>
      </c>
      <c r="N498">
        <v>1</v>
      </c>
      <c r="O498">
        <v>76300</v>
      </c>
      <c r="P498">
        <v>61040</v>
      </c>
      <c r="Q498" t="s">
        <v>1063</v>
      </c>
      <c r="R498" t="s">
        <v>61</v>
      </c>
      <c r="S498">
        <v>1</v>
      </c>
      <c r="T498">
        <v>61040</v>
      </c>
      <c r="U498" t="s">
        <v>34</v>
      </c>
      <c r="V498" t="s">
        <v>35</v>
      </c>
    </row>
    <row r="499" spans="1:22">
      <c r="A499" t="s">
        <v>61</v>
      </c>
      <c r="B499">
        <v>202506</v>
      </c>
      <c r="C499">
        <v>2791254841</v>
      </c>
      <c r="D499" t="s">
        <v>1042</v>
      </c>
      <c r="E499" t="s">
        <v>1043</v>
      </c>
      <c r="F499" t="s">
        <v>1044</v>
      </c>
      <c r="G499" t="s">
        <v>1045</v>
      </c>
      <c r="H499" t="s">
        <v>1064</v>
      </c>
      <c r="I499" t="s">
        <v>1065</v>
      </c>
      <c r="J499" t="s">
        <v>581</v>
      </c>
      <c r="K499" t="s">
        <v>1048</v>
      </c>
      <c r="L499" t="s">
        <v>70</v>
      </c>
      <c r="M499" t="s">
        <v>71</v>
      </c>
      <c r="N499">
        <v>1</v>
      </c>
      <c r="O499">
        <v>76300</v>
      </c>
      <c r="P499">
        <v>61040</v>
      </c>
      <c r="Q499" t="s">
        <v>1066</v>
      </c>
      <c r="R499" t="s">
        <v>61</v>
      </c>
      <c r="S499">
        <v>1</v>
      </c>
      <c r="T499">
        <v>61040</v>
      </c>
      <c r="U499" t="s">
        <v>34</v>
      </c>
      <c r="V499" t="s">
        <v>35</v>
      </c>
    </row>
    <row r="500" spans="1:22">
      <c r="A500" t="s">
        <v>61</v>
      </c>
      <c r="B500">
        <v>202506</v>
      </c>
      <c r="C500">
        <v>2791254841</v>
      </c>
      <c r="D500" t="s">
        <v>1042</v>
      </c>
      <c r="E500" t="s">
        <v>1043</v>
      </c>
      <c r="F500" t="s">
        <v>1044</v>
      </c>
      <c r="G500" t="s">
        <v>1045</v>
      </c>
      <c r="H500" t="s">
        <v>1064</v>
      </c>
      <c r="I500" t="s">
        <v>1065</v>
      </c>
      <c r="J500" t="s">
        <v>581</v>
      </c>
      <c r="K500" t="s">
        <v>1048</v>
      </c>
      <c r="L500" t="s">
        <v>70</v>
      </c>
      <c r="M500" t="s">
        <v>71</v>
      </c>
      <c r="N500">
        <v>1</v>
      </c>
      <c r="O500">
        <v>76300</v>
      </c>
      <c r="P500">
        <v>61040</v>
      </c>
      <c r="Q500" t="s">
        <v>1067</v>
      </c>
      <c r="R500" t="s">
        <v>61</v>
      </c>
      <c r="S500">
        <v>1</v>
      </c>
      <c r="T500">
        <v>61040</v>
      </c>
      <c r="U500" t="s">
        <v>34</v>
      </c>
      <c r="V500" t="s">
        <v>35</v>
      </c>
    </row>
    <row r="501" spans="1:22">
      <c r="A501" t="s">
        <v>61</v>
      </c>
      <c r="B501">
        <v>202506</v>
      </c>
      <c r="C501">
        <v>2791254841</v>
      </c>
      <c r="D501" t="s">
        <v>1042</v>
      </c>
      <c r="E501" t="s">
        <v>1043</v>
      </c>
      <c r="F501" t="s">
        <v>1044</v>
      </c>
      <c r="G501" t="s">
        <v>1045</v>
      </c>
      <c r="H501" t="s">
        <v>1064</v>
      </c>
      <c r="I501" t="s">
        <v>1065</v>
      </c>
      <c r="J501" t="s">
        <v>581</v>
      </c>
      <c r="K501" t="s">
        <v>1048</v>
      </c>
      <c r="L501" t="s">
        <v>70</v>
      </c>
      <c r="M501" t="s">
        <v>71</v>
      </c>
      <c r="N501">
        <v>1</v>
      </c>
      <c r="O501">
        <v>76300</v>
      </c>
      <c r="P501">
        <v>61040</v>
      </c>
      <c r="Q501" t="s">
        <v>1068</v>
      </c>
      <c r="R501" t="s">
        <v>61</v>
      </c>
      <c r="S501">
        <v>1</v>
      </c>
      <c r="T501">
        <v>61040</v>
      </c>
      <c r="U501" t="s">
        <v>34</v>
      </c>
      <c r="V501" t="s">
        <v>35</v>
      </c>
    </row>
    <row r="502" spans="1:22">
      <c r="A502" t="s">
        <v>61</v>
      </c>
      <c r="B502">
        <v>202506</v>
      </c>
      <c r="C502">
        <v>2798998630</v>
      </c>
      <c r="D502" t="s">
        <v>1069</v>
      </c>
      <c r="E502" t="s">
        <v>1070</v>
      </c>
      <c r="F502" t="s">
        <v>1071</v>
      </c>
      <c r="G502" t="s">
        <v>1072</v>
      </c>
      <c r="H502" t="s">
        <v>1073</v>
      </c>
      <c r="I502" t="s">
        <v>1074</v>
      </c>
      <c r="J502" t="s">
        <v>192</v>
      </c>
      <c r="K502" t="s">
        <v>1075</v>
      </c>
      <c r="L502" t="s">
        <v>70</v>
      </c>
      <c r="M502" t="s">
        <v>71</v>
      </c>
      <c r="N502">
        <v>1</v>
      </c>
      <c r="O502">
        <v>76300</v>
      </c>
      <c r="P502">
        <v>61040</v>
      </c>
      <c r="Q502" t="s">
        <v>1076</v>
      </c>
      <c r="R502" t="s">
        <v>61</v>
      </c>
      <c r="S502">
        <v>1</v>
      </c>
      <c r="T502">
        <v>61040</v>
      </c>
      <c r="U502" t="s">
        <v>34</v>
      </c>
      <c r="V502" t="s">
        <v>35</v>
      </c>
    </row>
    <row r="503" spans="1:22">
      <c r="A503" t="s">
        <v>61</v>
      </c>
      <c r="B503">
        <v>202506</v>
      </c>
      <c r="C503">
        <v>2798998630</v>
      </c>
      <c r="D503" t="s">
        <v>1069</v>
      </c>
      <c r="E503" t="s">
        <v>1070</v>
      </c>
      <c r="F503" t="s">
        <v>1071</v>
      </c>
      <c r="G503" t="s">
        <v>1072</v>
      </c>
      <c r="H503" t="s">
        <v>1073</v>
      </c>
      <c r="I503" t="s">
        <v>1074</v>
      </c>
      <c r="J503" t="s">
        <v>192</v>
      </c>
      <c r="K503" t="s">
        <v>1075</v>
      </c>
      <c r="L503" t="s">
        <v>70</v>
      </c>
      <c r="M503" t="s">
        <v>71</v>
      </c>
      <c r="N503">
        <v>1</v>
      </c>
      <c r="O503">
        <v>76300</v>
      </c>
      <c r="P503">
        <v>61040</v>
      </c>
      <c r="Q503" t="s">
        <v>1077</v>
      </c>
      <c r="R503" t="s">
        <v>61</v>
      </c>
      <c r="S503">
        <v>1</v>
      </c>
      <c r="T503">
        <v>61040</v>
      </c>
      <c r="U503" t="s">
        <v>34</v>
      </c>
      <c r="V503" t="s">
        <v>35</v>
      </c>
    </row>
    <row r="504" spans="1:22">
      <c r="A504" t="s">
        <v>61</v>
      </c>
      <c r="B504">
        <v>202506</v>
      </c>
      <c r="C504">
        <v>2798998630</v>
      </c>
      <c r="D504" t="s">
        <v>1069</v>
      </c>
      <c r="E504" t="s">
        <v>1070</v>
      </c>
      <c r="F504" t="s">
        <v>1071</v>
      </c>
      <c r="G504" t="s">
        <v>1072</v>
      </c>
      <c r="H504" t="s">
        <v>1073</v>
      </c>
      <c r="I504" t="s">
        <v>1074</v>
      </c>
      <c r="J504" t="s">
        <v>192</v>
      </c>
      <c r="K504" t="s">
        <v>1075</v>
      </c>
      <c r="L504" t="s">
        <v>70</v>
      </c>
      <c r="M504" t="s">
        <v>71</v>
      </c>
      <c r="N504">
        <v>1</v>
      </c>
      <c r="O504">
        <v>76300</v>
      </c>
      <c r="P504">
        <v>61040</v>
      </c>
      <c r="Q504" t="s">
        <v>1078</v>
      </c>
      <c r="R504" t="s">
        <v>61</v>
      </c>
      <c r="S504">
        <v>1</v>
      </c>
      <c r="T504">
        <v>61040</v>
      </c>
      <c r="U504" t="s">
        <v>34</v>
      </c>
      <c r="V504" t="s">
        <v>35</v>
      </c>
    </row>
    <row r="505" spans="1:22">
      <c r="A505" t="s">
        <v>61</v>
      </c>
      <c r="B505">
        <v>202506</v>
      </c>
      <c r="C505">
        <v>2798998630</v>
      </c>
      <c r="D505" t="s">
        <v>1069</v>
      </c>
      <c r="E505" t="s">
        <v>1070</v>
      </c>
      <c r="F505" t="s">
        <v>1071</v>
      </c>
      <c r="G505" t="s">
        <v>1072</v>
      </c>
      <c r="H505" t="s">
        <v>1073</v>
      </c>
      <c r="I505" t="s">
        <v>1074</v>
      </c>
      <c r="J505" t="s">
        <v>192</v>
      </c>
      <c r="K505" t="s">
        <v>1075</v>
      </c>
      <c r="L505" t="s">
        <v>70</v>
      </c>
      <c r="M505" t="s">
        <v>71</v>
      </c>
      <c r="N505">
        <v>1</v>
      </c>
      <c r="O505">
        <v>76300</v>
      </c>
      <c r="P505">
        <v>61040</v>
      </c>
      <c r="Q505" t="s">
        <v>1079</v>
      </c>
      <c r="R505" t="s">
        <v>61</v>
      </c>
      <c r="S505">
        <v>1</v>
      </c>
      <c r="T505">
        <v>61040</v>
      </c>
      <c r="U505" t="s">
        <v>34</v>
      </c>
      <c r="V505" t="s">
        <v>35</v>
      </c>
    </row>
    <row r="506" spans="1:22">
      <c r="A506" t="s">
        <v>61</v>
      </c>
      <c r="B506">
        <v>202506</v>
      </c>
      <c r="C506">
        <v>2802130521</v>
      </c>
      <c r="D506" t="s">
        <v>1069</v>
      </c>
      <c r="E506" t="s">
        <v>1070</v>
      </c>
      <c r="F506" t="s">
        <v>1071</v>
      </c>
      <c r="G506" t="s">
        <v>1072</v>
      </c>
      <c r="H506" t="s">
        <v>1080</v>
      </c>
      <c r="I506" t="s">
        <v>1081</v>
      </c>
      <c r="J506" t="s">
        <v>192</v>
      </c>
      <c r="K506" t="s">
        <v>534</v>
      </c>
      <c r="L506" t="s">
        <v>70</v>
      </c>
      <c r="M506" t="s">
        <v>71</v>
      </c>
      <c r="N506">
        <v>1</v>
      </c>
      <c r="O506">
        <v>76300</v>
      </c>
      <c r="P506">
        <v>61040</v>
      </c>
      <c r="Q506" t="s">
        <v>1082</v>
      </c>
      <c r="R506" t="s">
        <v>61</v>
      </c>
      <c r="S506">
        <v>1</v>
      </c>
      <c r="T506">
        <v>61040</v>
      </c>
      <c r="U506" t="s">
        <v>34</v>
      </c>
      <c r="V506" t="s">
        <v>35</v>
      </c>
    </row>
    <row r="507" spans="1:22">
      <c r="A507" t="s">
        <v>61</v>
      </c>
      <c r="B507">
        <v>202506</v>
      </c>
      <c r="C507">
        <v>2802130521</v>
      </c>
      <c r="D507" t="s">
        <v>1069</v>
      </c>
      <c r="E507" t="s">
        <v>1070</v>
      </c>
      <c r="F507" t="s">
        <v>1071</v>
      </c>
      <c r="G507" t="s">
        <v>1072</v>
      </c>
      <c r="H507" t="s">
        <v>1080</v>
      </c>
      <c r="I507" t="s">
        <v>1081</v>
      </c>
      <c r="J507" t="s">
        <v>192</v>
      </c>
      <c r="K507" t="s">
        <v>534</v>
      </c>
      <c r="L507" t="s">
        <v>70</v>
      </c>
      <c r="M507" t="s">
        <v>71</v>
      </c>
      <c r="N507">
        <v>1</v>
      </c>
      <c r="O507">
        <v>76300</v>
      </c>
      <c r="P507">
        <v>61040</v>
      </c>
      <c r="Q507" t="s">
        <v>1083</v>
      </c>
      <c r="R507" t="s">
        <v>61</v>
      </c>
      <c r="S507">
        <v>1</v>
      </c>
      <c r="T507">
        <v>61040</v>
      </c>
      <c r="U507" t="s">
        <v>34</v>
      </c>
      <c r="V507" t="s">
        <v>35</v>
      </c>
    </row>
    <row r="508" spans="1:22">
      <c r="A508" t="s">
        <v>61</v>
      </c>
      <c r="B508">
        <v>202506</v>
      </c>
      <c r="C508">
        <v>2802130521</v>
      </c>
      <c r="D508" t="s">
        <v>1069</v>
      </c>
      <c r="E508" t="s">
        <v>1070</v>
      </c>
      <c r="F508" t="s">
        <v>1071</v>
      </c>
      <c r="G508" t="s">
        <v>1072</v>
      </c>
      <c r="H508" t="s">
        <v>1080</v>
      </c>
      <c r="I508" t="s">
        <v>1081</v>
      </c>
      <c r="J508" t="s">
        <v>192</v>
      </c>
      <c r="K508" t="s">
        <v>534</v>
      </c>
      <c r="L508" t="s">
        <v>70</v>
      </c>
      <c r="M508" t="s">
        <v>71</v>
      </c>
      <c r="N508">
        <v>1</v>
      </c>
      <c r="O508">
        <v>76300</v>
      </c>
      <c r="P508">
        <v>61040</v>
      </c>
      <c r="Q508" t="s">
        <v>1084</v>
      </c>
      <c r="R508" t="s">
        <v>61</v>
      </c>
      <c r="S508">
        <v>1</v>
      </c>
      <c r="T508">
        <v>61040</v>
      </c>
      <c r="U508" t="s">
        <v>34</v>
      </c>
      <c r="V508" t="s">
        <v>35</v>
      </c>
    </row>
    <row r="509" spans="1:22">
      <c r="A509" t="s">
        <v>61</v>
      </c>
      <c r="B509">
        <v>202506</v>
      </c>
      <c r="C509">
        <v>2802130521</v>
      </c>
      <c r="D509" t="s">
        <v>1069</v>
      </c>
      <c r="E509" t="s">
        <v>1070</v>
      </c>
      <c r="F509" t="s">
        <v>1071</v>
      </c>
      <c r="G509" t="s">
        <v>1072</v>
      </c>
      <c r="H509" t="s">
        <v>1080</v>
      </c>
      <c r="I509" t="s">
        <v>1081</v>
      </c>
      <c r="J509" t="s">
        <v>192</v>
      </c>
      <c r="K509" t="s">
        <v>534</v>
      </c>
      <c r="L509" t="s">
        <v>70</v>
      </c>
      <c r="M509" t="s">
        <v>71</v>
      </c>
      <c r="N509">
        <v>1</v>
      </c>
      <c r="O509">
        <v>76300</v>
      </c>
      <c r="P509">
        <v>61040</v>
      </c>
      <c r="Q509" t="s">
        <v>1085</v>
      </c>
      <c r="R509" t="s">
        <v>61</v>
      </c>
      <c r="S509">
        <v>1</v>
      </c>
      <c r="T509">
        <v>61040</v>
      </c>
      <c r="U509" t="s">
        <v>34</v>
      </c>
      <c r="V509" t="s">
        <v>35</v>
      </c>
    </row>
    <row r="510" spans="1:22">
      <c r="A510" t="s">
        <v>61</v>
      </c>
      <c r="B510">
        <v>202506</v>
      </c>
      <c r="C510">
        <v>2785697171</v>
      </c>
      <c r="D510" t="s">
        <v>1086</v>
      </c>
      <c r="E510" t="s">
        <v>1087</v>
      </c>
      <c r="F510" t="s">
        <v>1088</v>
      </c>
      <c r="G510" t="s">
        <v>1089</v>
      </c>
      <c r="H510" t="s">
        <v>1090</v>
      </c>
      <c r="I510" t="s">
        <v>1091</v>
      </c>
      <c r="J510" t="s">
        <v>141</v>
      </c>
      <c r="K510" t="s">
        <v>1092</v>
      </c>
      <c r="L510" t="s">
        <v>70</v>
      </c>
      <c r="M510" t="s">
        <v>71</v>
      </c>
      <c r="N510">
        <v>1</v>
      </c>
      <c r="O510">
        <v>76300</v>
      </c>
      <c r="P510">
        <v>61040</v>
      </c>
      <c r="Q510" t="s">
        <v>769</v>
      </c>
      <c r="R510" t="s">
        <v>61</v>
      </c>
      <c r="S510">
        <v>1</v>
      </c>
      <c r="T510">
        <v>61040</v>
      </c>
      <c r="U510" t="s">
        <v>34</v>
      </c>
      <c r="V510" t="s">
        <v>35</v>
      </c>
    </row>
    <row r="511" spans="1:22">
      <c r="A511" t="s">
        <v>61</v>
      </c>
      <c r="B511">
        <v>202506</v>
      </c>
      <c r="C511">
        <v>2785697171</v>
      </c>
      <c r="D511" t="s">
        <v>1086</v>
      </c>
      <c r="E511" t="s">
        <v>1087</v>
      </c>
      <c r="F511" t="s">
        <v>1088</v>
      </c>
      <c r="G511" t="s">
        <v>1089</v>
      </c>
      <c r="H511" t="s">
        <v>1090</v>
      </c>
      <c r="I511" t="s">
        <v>1091</v>
      </c>
      <c r="J511" t="s">
        <v>141</v>
      </c>
      <c r="K511" t="s">
        <v>1092</v>
      </c>
      <c r="L511" t="s">
        <v>70</v>
      </c>
      <c r="M511" t="s">
        <v>71</v>
      </c>
      <c r="N511">
        <v>1</v>
      </c>
      <c r="O511">
        <v>76300</v>
      </c>
      <c r="P511">
        <v>61040</v>
      </c>
      <c r="Q511" t="s">
        <v>1093</v>
      </c>
      <c r="R511" t="s">
        <v>61</v>
      </c>
      <c r="S511">
        <v>1</v>
      </c>
      <c r="T511">
        <v>61040</v>
      </c>
      <c r="U511" t="s">
        <v>34</v>
      </c>
      <c r="V511" t="s">
        <v>35</v>
      </c>
    </row>
    <row r="512" spans="1:22">
      <c r="A512" t="s">
        <v>61</v>
      </c>
      <c r="B512">
        <v>202506</v>
      </c>
      <c r="C512">
        <v>2785697171</v>
      </c>
      <c r="D512" t="s">
        <v>1086</v>
      </c>
      <c r="E512" t="s">
        <v>1087</v>
      </c>
      <c r="F512" t="s">
        <v>1088</v>
      </c>
      <c r="G512" t="s">
        <v>1089</v>
      </c>
      <c r="H512" t="s">
        <v>1090</v>
      </c>
      <c r="I512" t="s">
        <v>1091</v>
      </c>
      <c r="J512" t="s">
        <v>141</v>
      </c>
      <c r="K512" t="s">
        <v>1092</v>
      </c>
      <c r="L512" t="s">
        <v>70</v>
      </c>
      <c r="M512" t="s">
        <v>71</v>
      </c>
      <c r="N512">
        <v>1</v>
      </c>
      <c r="O512">
        <v>76300</v>
      </c>
      <c r="P512">
        <v>61040</v>
      </c>
      <c r="Q512" t="s">
        <v>1094</v>
      </c>
      <c r="R512" t="s">
        <v>61</v>
      </c>
      <c r="S512">
        <v>1</v>
      </c>
      <c r="T512">
        <v>61040</v>
      </c>
      <c r="U512" t="s">
        <v>34</v>
      </c>
      <c r="V512" t="s">
        <v>35</v>
      </c>
    </row>
    <row r="513" spans="1:22">
      <c r="A513" t="s">
        <v>61</v>
      </c>
      <c r="B513">
        <v>202506</v>
      </c>
      <c r="C513">
        <v>2785697171</v>
      </c>
      <c r="D513" t="s">
        <v>1086</v>
      </c>
      <c r="E513" t="s">
        <v>1087</v>
      </c>
      <c r="F513" t="s">
        <v>1088</v>
      </c>
      <c r="G513" t="s">
        <v>1089</v>
      </c>
      <c r="H513" t="s">
        <v>1090</v>
      </c>
      <c r="I513" t="s">
        <v>1091</v>
      </c>
      <c r="J513" t="s">
        <v>141</v>
      </c>
      <c r="K513" t="s">
        <v>1092</v>
      </c>
      <c r="L513" t="s">
        <v>70</v>
      </c>
      <c r="M513" t="s">
        <v>71</v>
      </c>
      <c r="N513">
        <v>1</v>
      </c>
      <c r="O513">
        <v>76300</v>
      </c>
      <c r="P513">
        <v>61040</v>
      </c>
      <c r="Q513" t="s">
        <v>1095</v>
      </c>
      <c r="R513" t="s">
        <v>61</v>
      </c>
      <c r="S513">
        <v>1</v>
      </c>
      <c r="T513">
        <v>61040</v>
      </c>
      <c r="U513" t="s">
        <v>34</v>
      </c>
      <c r="V513" t="s">
        <v>35</v>
      </c>
    </row>
    <row r="514" spans="1:22">
      <c r="A514" t="s">
        <v>61</v>
      </c>
      <c r="B514">
        <v>202506</v>
      </c>
      <c r="C514">
        <v>2785697171</v>
      </c>
      <c r="D514" t="s">
        <v>1086</v>
      </c>
      <c r="E514" t="s">
        <v>1087</v>
      </c>
      <c r="F514" t="s">
        <v>1088</v>
      </c>
      <c r="G514" t="s">
        <v>1089</v>
      </c>
      <c r="H514" t="s">
        <v>1090</v>
      </c>
      <c r="I514" t="s">
        <v>1091</v>
      </c>
      <c r="J514" t="s">
        <v>141</v>
      </c>
      <c r="K514" t="s">
        <v>1092</v>
      </c>
      <c r="L514" t="s">
        <v>70</v>
      </c>
      <c r="M514" t="s">
        <v>71</v>
      </c>
      <c r="N514">
        <v>1</v>
      </c>
      <c r="O514">
        <v>76300</v>
      </c>
      <c r="P514">
        <v>61040</v>
      </c>
      <c r="Q514" t="s">
        <v>1096</v>
      </c>
      <c r="R514" t="s">
        <v>61</v>
      </c>
      <c r="S514">
        <v>1</v>
      </c>
      <c r="T514">
        <v>61040</v>
      </c>
      <c r="U514" t="s">
        <v>34</v>
      </c>
      <c r="V514" t="s">
        <v>35</v>
      </c>
    </row>
    <row r="515" spans="1:22">
      <c r="A515" t="s">
        <v>61</v>
      </c>
      <c r="B515">
        <v>202506</v>
      </c>
      <c r="C515">
        <v>2785697171</v>
      </c>
      <c r="D515" t="s">
        <v>1086</v>
      </c>
      <c r="E515" t="s">
        <v>1087</v>
      </c>
      <c r="F515" t="s">
        <v>1088</v>
      </c>
      <c r="G515" t="s">
        <v>1089</v>
      </c>
      <c r="H515" t="s">
        <v>1090</v>
      </c>
      <c r="I515" t="s">
        <v>1091</v>
      </c>
      <c r="J515" t="s">
        <v>141</v>
      </c>
      <c r="K515" t="s">
        <v>1092</v>
      </c>
      <c r="L515" t="s">
        <v>70</v>
      </c>
      <c r="M515" t="s">
        <v>71</v>
      </c>
      <c r="N515">
        <v>1</v>
      </c>
      <c r="O515">
        <v>76300</v>
      </c>
      <c r="P515">
        <v>61040</v>
      </c>
      <c r="Q515" t="s">
        <v>1097</v>
      </c>
      <c r="R515" t="s">
        <v>61</v>
      </c>
      <c r="S515">
        <v>1</v>
      </c>
      <c r="T515">
        <v>61040</v>
      </c>
      <c r="U515" t="s">
        <v>34</v>
      </c>
      <c r="V515" t="s">
        <v>35</v>
      </c>
    </row>
    <row r="516" spans="1:22">
      <c r="A516" t="s">
        <v>61</v>
      </c>
      <c r="B516">
        <v>202506</v>
      </c>
      <c r="C516">
        <v>2785697171</v>
      </c>
      <c r="D516" t="s">
        <v>1086</v>
      </c>
      <c r="E516" t="s">
        <v>1087</v>
      </c>
      <c r="F516" t="s">
        <v>1088</v>
      </c>
      <c r="G516" t="s">
        <v>1089</v>
      </c>
      <c r="H516" t="s">
        <v>1090</v>
      </c>
      <c r="I516" t="s">
        <v>1091</v>
      </c>
      <c r="J516" t="s">
        <v>141</v>
      </c>
      <c r="K516" t="s">
        <v>1092</v>
      </c>
      <c r="L516" t="s">
        <v>70</v>
      </c>
      <c r="M516" t="s">
        <v>71</v>
      </c>
      <c r="N516">
        <v>1</v>
      </c>
      <c r="O516">
        <v>76300</v>
      </c>
      <c r="P516">
        <v>61040</v>
      </c>
      <c r="Q516" t="s">
        <v>1098</v>
      </c>
      <c r="R516" t="s">
        <v>61</v>
      </c>
      <c r="S516">
        <v>1</v>
      </c>
      <c r="T516">
        <v>61040</v>
      </c>
      <c r="U516" t="s">
        <v>34</v>
      </c>
      <c r="V516" t="s">
        <v>35</v>
      </c>
    </row>
    <row r="517" spans="1:22">
      <c r="A517" t="s">
        <v>61</v>
      </c>
      <c r="B517">
        <v>202506</v>
      </c>
      <c r="C517">
        <v>2789043416</v>
      </c>
      <c r="D517" t="s">
        <v>1086</v>
      </c>
      <c r="E517" t="s">
        <v>1087</v>
      </c>
      <c r="F517" t="s">
        <v>1088</v>
      </c>
      <c r="G517" t="s">
        <v>1089</v>
      </c>
      <c r="H517" t="s">
        <v>1099</v>
      </c>
      <c r="I517" t="s">
        <v>1100</v>
      </c>
      <c r="J517" t="s">
        <v>141</v>
      </c>
      <c r="K517" t="s">
        <v>1101</v>
      </c>
      <c r="L517" t="s">
        <v>70</v>
      </c>
      <c r="M517" t="s">
        <v>71</v>
      </c>
      <c r="N517">
        <v>1</v>
      </c>
      <c r="O517">
        <v>76300</v>
      </c>
      <c r="P517">
        <v>61040</v>
      </c>
      <c r="Q517" t="s">
        <v>1102</v>
      </c>
      <c r="R517" t="s">
        <v>61</v>
      </c>
      <c r="S517">
        <v>1</v>
      </c>
      <c r="T517">
        <v>61040</v>
      </c>
      <c r="U517" t="s">
        <v>34</v>
      </c>
      <c r="V517" t="s">
        <v>35</v>
      </c>
    </row>
    <row r="518" spans="1:22">
      <c r="A518" t="s">
        <v>61</v>
      </c>
      <c r="B518">
        <v>202506</v>
      </c>
      <c r="C518">
        <v>2789043416</v>
      </c>
      <c r="D518" t="s">
        <v>1086</v>
      </c>
      <c r="E518" t="s">
        <v>1087</v>
      </c>
      <c r="F518" t="s">
        <v>1088</v>
      </c>
      <c r="G518" t="s">
        <v>1089</v>
      </c>
      <c r="H518" t="s">
        <v>1099</v>
      </c>
      <c r="I518" t="s">
        <v>1100</v>
      </c>
      <c r="J518" t="s">
        <v>141</v>
      </c>
      <c r="K518" t="s">
        <v>1101</v>
      </c>
      <c r="L518" t="s">
        <v>70</v>
      </c>
      <c r="M518" t="s">
        <v>71</v>
      </c>
      <c r="N518">
        <v>1</v>
      </c>
      <c r="O518">
        <v>76300</v>
      </c>
      <c r="P518">
        <v>61040</v>
      </c>
      <c r="Q518" t="s">
        <v>1103</v>
      </c>
      <c r="R518" t="s">
        <v>61</v>
      </c>
      <c r="S518">
        <v>1</v>
      </c>
      <c r="T518">
        <v>61040</v>
      </c>
      <c r="U518" t="s">
        <v>34</v>
      </c>
      <c r="V518" t="s">
        <v>35</v>
      </c>
    </row>
    <row r="519" spans="1:22">
      <c r="A519" t="s">
        <v>61</v>
      </c>
      <c r="B519">
        <v>202506</v>
      </c>
      <c r="C519">
        <v>2789043416</v>
      </c>
      <c r="D519" t="s">
        <v>1086</v>
      </c>
      <c r="E519" t="s">
        <v>1087</v>
      </c>
      <c r="F519" t="s">
        <v>1088</v>
      </c>
      <c r="G519" t="s">
        <v>1089</v>
      </c>
      <c r="H519" t="s">
        <v>1099</v>
      </c>
      <c r="I519" t="s">
        <v>1100</v>
      </c>
      <c r="J519" t="s">
        <v>141</v>
      </c>
      <c r="K519" t="s">
        <v>1101</v>
      </c>
      <c r="L519" t="s">
        <v>70</v>
      </c>
      <c r="M519" t="s">
        <v>71</v>
      </c>
      <c r="N519">
        <v>1</v>
      </c>
      <c r="O519">
        <v>76300</v>
      </c>
      <c r="P519">
        <v>61040</v>
      </c>
      <c r="Q519" t="s">
        <v>1104</v>
      </c>
      <c r="R519" t="s">
        <v>61</v>
      </c>
      <c r="S519">
        <v>1</v>
      </c>
      <c r="T519">
        <v>61040</v>
      </c>
      <c r="U519" t="s">
        <v>34</v>
      </c>
      <c r="V519" t="s">
        <v>35</v>
      </c>
    </row>
    <row r="520" spans="1:22">
      <c r="A520" t="s">
        <v>61</v>
      </c>
      <c r="B520">
        <v>202506</v>
      </c>
      <c r="C520">
        <v>2789043416</v>
      </c>
      <c r="D520" t="s">
        <v>1086</v>
      </c>
      <c r="E520" t="s">
        <v>1087</v>
      </c>
      <c r="F520" t="s">
        <v>1088</v>
      </c>
      <c r="G520" t="s">
        <v>1089</v>
      </c>
      <c r="H520" t="s">
        <v>1099</v>
      </c>
      <c r="I520" t="s">
        <v>1100</v>
      </c>
      <c r="J520" t="s">
        <v>141</v>
      </c>
      <c r="K520" t="s">
        <v>1101</v>
      </c>
      <c r="L520" t="s">
        <v>70</v>
      </c>
      <c r="M520" t="s">
        <v>71</v>
      </c>
      <c r="N520">
        <v>1</v>
      </c>
      <c r="O520">
        <v>76300</v>
      </c>
      <c r="P520">
        <v>61040</v>
      </c>
      <c r="Q520" t="s">
        <v>1105</v>
      </c>
      <c r="R520" t="s">
        <v>61</v>
      </c>
      <c r="S520">
        <v>1</v>
      </c>
      <c r="T520">
        <v>61040</v>
      </c>
      <c r="U520" t="s">
        <v>34</v>
      </c>
      <c r="V520" t="s">
        <v>35</v>
      </c>
    </row>
    <row r="521" spans="1:22">
      <c r="A521" t="s">
        <v>61</v>
      </c>
      <c r="B521">
        <v>202506</v>
      </c>
      <c r="C521">
        <v>2792518674</v>
      </c>
      <c r="D521" t="s">
        <v>1106</v>
      </c>
      <c r="E521" t="s">
        <v>1107</v>
      </c>
      <c r="F521" t="s">
        <v>1108</v>
      </c>
      <c r="G521" t="s">
        <v>1109</v>
      </c>
      <c r="H521" t="s">
        <v>1110</v>
      </c>
      <c r="I521" t="s">
        <v>1111</v>
      </c>
      <c r="J521" t="s">
        <v>141</v>
      </c>
      <c r="K521" t="s">
        <v>192</v>
      </c>
      <c r="L521" t="s">
        <v>70</v>
      </c>
      <c r="M521" t="s">
        <v>71</v>
      </c>
      <c r="N521">
        <v>1</v>
      </c>
      <c r="O521">
        <v>76300</v>
      </c>
      <c r="P521">
        <v>61040</v>
      </c>
      <c r="Q521" t="s">
        <v>1112</v>
      </c>
      <c r="R521" t="s">
        <v>61</v>
      </c>
      <c r="S521">
        <v>1</v>
      </c>
      <c r="T521">
        <v>61040</v>
      </c>
      <c r="U521" t="s">
        <v>34</v>
      </c>
      <c r="V521" t="s">
        <v>35</v>
      </c>
    </row>
    <row r="522" spans="1:22">
      <c r="A522" t="s">
        <v>61</v>
      </c>
      <c r="B522">
        <v>202506</v>
      </c>
      <c r="C522">
        <v>2792518674</v>
      </c>
      <c r="D522" t="s">
        <v>1106</v>
      </c>
      <c r="E522" t="s">
        <v>1107</v>
      </c>
      <c r="F522" t="s">
        <v>1108</v>
      </c>
      <c r="G522" t="s">
        <v>1109</v>
      </c>
      <c r="H522" t="s">
        <v>1110</v>
      </c>
      <c r="I522" t="s">
        <v>1111</v>
      </c>
      <c r="J522" t="s">
        <v>141</v>
      </c>
      <c r="K522" t="s">
        <v>192</v>
      </c>
      <c r="L522" t="s">
        <v>70</v>
      </c>
      <c r="M522" t="s">
        <v>71</v>
      </c>
      <c r="N522">
        <v>1</v>
      </c>
      <c r="O522">
        <v>76300</v>
      </c>
      <c r="P522">
        <v>61040</v>
      </c>
      <c r="Q522" t="s">
        <v>1113</v>
      </c>
      <c r="R522" t="s">
        <v>61</v>
      </c>
      <c r="S522">
        <v>1</v>
      </c>
      <c r="T522">
        <v>61040</v>
      </c>
      <c r="U522" t="s">
        <v>34</v>
      </c>
      <c r="V522" t="s">
        <v>35</v>
      </c>
    </row>
    <row r="523" spans="1:22">
      <c r="A523" t="s">
        <v>61</v>
      </c>
      <c r="B523">
        <v>202506</v>
      </c>
      <c r="C523">
        <v>2792518674</v>
      </c>
      <c r="D523" t="s">
        <v>1106</v>
      </c>
      <c r="E523" t="s">
        <v>1107</v>
      </c>
      <c r="F523" t="s">
        <v>1108</v>
      </c>
      <c r="G523" t="s">
        <v>1109</v>
      </c>
      <c r="H523" t="s">
        <v>1110</v>
      </c>
      <c r="I523" t="s">
        <v>1111</v>
      </c>
      <c r="J523" t="s">
        <v>141</v>
      </c>
      <c r="K523" t="s">
        <v>192</v>
      </c>
      <c r="L523" t="s">
        <v>70</v>
      </c>
      <c r="M523" t="s">
        <v>71</v>
      </c>
      <c r="N523">
        <v>1</v>
      </c>
      <c r="O523">
        <v>76300</v>
      </c>
      <c r="P523">
        <v>61040</v>
      </c>
      <c r="Q523" t="s">
        <v>1114</v>
      </c>
      <c r="R523" t="s">
        <v>61</v>
      </c>
      <c r="S523">
        <v>1</v>
      </c>
      <c r="T523">
        <v>61040</v>
      </c>
      <c r="U523" t="s">
        <v>34</v>
      </c>
      <c r="V523" t="s">
        <v>35</v>
      </c>
    </row>
    <row r="524" spans="1:22">
      <c r="A524" t="s">
        <v>61</v>
      </c>
      <c r="B524">
        <v>202506</v>
      </c>
      <c r="C524">
        <v>2792518674</v>
      </c>
      <c r="D524" t="s">
        <v>1106</v>
      </c>
      <c r="E524" t="s">
        <v>1107</v>
      </c>
      <c r="F524" t="s">
        <v>1108</v>
      </c>
      <c r="G524" t="s">
        <v>1109</v>
      </c>
      <c r="H524" t="s">
        <v>1110</v>
      </c>
      <c r="I524" t="s">
        <v>1111</v>
      </c>
      <c r="J524" t="s">
        <v>141</v>
      </c>
      <c r="K524" t="s">
        <v>192</v>
      </c>
      <c r="L524" t="s">
        <v>70</v>
      </c>
      <c r="M524" t="s">
        <v>71</v>
      </c>
      <c r="N524">
        <v>1</v>
      </c>
      <c r="O524">
        <v>76300</v>
      </c>
      <c r="P524">
        <v>61040</v>
      </c>
      <c r="Q524" t="s">
        <v>1115</v>
      </c>
      <c r="R524" t="s">
        <v>61</v>
      </c>
      <c r="S524">
        <v>1</v>
      </c>
      <c r="T524">
        <v>61040</v>
      </c>
      <c r="U524" t="s">
        <v>34</v>
      </c>
      <c r="V524" t="s">
        <v>35</v>
      </c>
    </row>
    <row r="525" spans="1:22">
      <c r="A525" t="s">
        <v>61</v>
      </c>
      <c r="B525">
        <v>202506</v>
      </c>
      <c r="C525">
        <v>2792518674</v>
      </c>
      <c r="D525" t="s">
        <v>1106</v>
      </c>
      <c r="E525" t="s">
        <v>1107</v>
      </c>
      <c r="F525" t="s">
        <v>1108</v>
      </c>
      <c r="G525" t="s">
        <v>1109</v>
      </c>
      <c r="H525" t="s">
        <v>1110</v>
      </c>
      <c r="I525" t="s">
        <v>1111</v>
      </c>
      <c r="J525" t="s">
        <v>141</v>
      </c>
      <c r="K525" t="s">
        <v>192</v>
      </c>
      <c r="L525" t="s">
        <v>70</v>
      </c>
      <c r="M525" t="s">
        <v>71</v>
      </c>
      <c r="N525">
        <v>1</v>
      </c>
      <c r="O525">
        <v>76300</v>
      </c>
      <c r="P525">
        <v>61040</v>
      </c>
      <c r="Q525" t="s">
        <v>1116</v>
      </c>
      <c r="R525" t="s">
        <v>61</v>
      </c>
      <c r="S525">
        <v>1</v>
      </c>
      <c r="T525">
        <v>61040</v>
      </c>
      <c r="U525" t="s">
        <v>34</v>
      </c>
      <c r="V525" t="s">
        <v>35</v>
      </c>
    </row>
    <row r="526" spans="1:22">
      <c r="A526" t="s">
        <v>61</v>
      </c>
      <c r="B526">
        <v>202506</v>
      </c>
      <c r="C526">
        <v>2792518674</v>
      </c>
      <c r="D526" t="s">
        <v>1106</v>
      </c>
      <c r="E526" t="s">
        <v>1107</v>
      </c>
      <c r="F526" t="s">
        <v>1108</v>
      </c>
      <c r="G526" t="s">
        <v>1109</v>
      </c>
      <c r="H526" t="s">
        <v>1110</v>
      </c>
      <c r="I526" t="s">
        <v>1111</v>
      </c>
      <c r="J526" t="s">
        <v>141</v>
      </c>
      <c r="K526" t="s">
        <v>192</v>
      </c>
      <c r="L526" t="s">
        <v>70</v>
      </c>
      <c r="M526" t="s">
        <v>71</v>
      </c>
      <c r="N526">
        <v>1</v>
      </c>
      <c r="O526">
        <v>76300</v>
      </c>
      <c r="P526">
        <v>61040</v>
      </c>
      <c r="Q526" t="s">
        <v>1117</v>
      </c>
      <c r="R526" t="s">
        <v>61</v>
      </c>
      <c r="S526">
        <v>1</v>
      </c>
      <c r="T526">
        <v>61040</v>
      </c>
      <c r="U526" t="s">
        <v>34</v>
      </c>
      <c r="V526" t="s">
        <v>35</v>
      </c>
    </row>
    <row r="527" spans="1:22">
      <c r="A527" t="s">
        <v>61</v>
      </c>
      <c r="B527">
        <v>202506</v>
      </c>
      <c r="C527">
        <v>2792518674</v>
      </c>
      <c r="D527" t="s">
        <v>1106</v>
      </c>
      <c r="E527" t="s">
        <v>1107</v>
      </c>
      <c r="F527" t="s">
        <v>1108</v>
      </c>
      <c r="G527" t="s">
        <v>1109</v>
      </c>
      <c r="H527" t="s">
        <v>1110</v>
      </c>
      <c r="I527" t="s">
        <v>1111</v>
      </c>
      <c r="J527" t="s">
        <v>141</v>
      </c>
      <c r="K527" t="s">
        <v>192</v>
      </c>
      <c r="L527" t="s">
        <v>70</v>
      </c>
      <c r="M527" t="s">
        <v>71</v>
      </c>
      <c r="N527">
        <v>1</v>
      </c>
      <c r="O527">
        <v>76300</v>
      </c>
      <c r="P527">
        <v>61040</v>
      </c>
      <c r="Q527" t="s">
        <v>1118</v>
      </c>
      <c r="R527" t="s">
        <v>61</v>
      </c>
      <c r="S527">
        <v>1</v>
      </c>
      <c r="T527">
        <v>61040</v>
      </c>
      <c r="U527" t="s">
        <v>34</v>
      </c>
      <c r="V527" t="s">
        <v>35</v>
      </c>
    </row>
    <row r="528" spans="1:22">
      <c r="A528" t="s">
        <v>61</v>
      </c>
      <c r="B528">
        <v>202506</v>
      </c>
      <c r="C528">
        <v>2796417136</v>
      </c>
      <c r="D528" t="s">
        <v>1106</v>
      </c>
      <c r="E528" t="s">
        <v>1107</v>
      </c>
      <c r="F528" t="s">
        <v>1108</v>
      </c>
      <c r="G528" t="s">
        <v>1109</v>
      </c>
      <c r="H528" t="s">
        <v>1119</v>
      </c>
      <c r="I528" t="s">
        <v>1120</v>
      </c>
      <c r="J528" t="s">
        <v>141</v>
      </c>
      <c r="K528" t="s">
        <v>192</v>
      </c>
      <c r="L528" t="s">
        <v>70</v>
      </c>
      <c r="M528" t="s">
        <v>71</v>
      </c>
      <c r="N528">
        <v>1</v>
      </c>
      <c r="O528">
        <v>76300</v>
      </c>
      <c r="P528">
        <v>61040</v>
      </c>
      <c r="Q528" t="s">
        <v>1121</v>
      </c>
      <c r="R528" t="s">
        <v>61</v>
      </c>
      <c r="S528">
        <v>1</v>
      </c>
      <c r="T528">
        <v>61040</v>
      </c>
      <c r="U528" t="s">
        <v>34</v>
      </c>
      <c r="V528" t="s">
        <v>35</v>
      </c>
    </row>
    <row r="529" spans="1:22">
      <c r="A529" t="s">
        <v>61</v>
      </c>
      <c r="B529">
        <v>202506</v>
      </c>
      <c r="C529">
        <v>2796417136</v>
      </c>
      <c r="D529" t="s">
        <v>1106</v>
      </c>
      <c r="E529" t="s">
        <v>1107</v>
      </c>
      <c r="F529" t="s">
        <v>1108</v>
      </c>
      <c r="G529" t="s">
        <v>1109</v>
      </c>
      <c r="H529" t="s">
        <v>1119</v>
      </c>
      <c r="I529" t="s">
        <v>1120</v>
      </c>
      <c r="J529" t="s">
        <v>141</v>
      </c>
      <c r="K529" t="s">
        <v>192</v>
      </c>
      <c r="L529" t="s">
        <v>70</v>
      </c>
      <c r="M529" t="s">
        <v>71</v>
      </c>
      <c r="N529">
        <v>1</v>
      </c>
      <c r="O529">
        <v>76300</v>
      </c>
      <c r="P529">
        <v>61040</v>
      </c>
      <c r="Q529" t="s">
        <v>1122</v>
      </c>
      <c r="R529" t="s">
        <v>61</v>
      </c>
      <c r="S529">
        <v>1</v>
      </c>
      <c r="T529">
        <v>61040</v>
      </c>
      <c r="U529" t="s">
        <v>34</v>
      </c>
      <c r="V529" t="s">
        <v>35</v>
      </c>
    </row>
    <row r="530" spans="1:22">
      <c r="A530" t="s">
        <v>61</v>
      </c>
      <c r="B530">
        <v>202506</v>
      </c>
      <c r="C530">
        <v>2796417136</v>
      </c>
      <c r="D530" t="s">
        <v>1106</v>
      </c>
      <c r="E530" t="s">
        <v>1107</v>
      </c>
      <c r="F530" t="s">
        <v>1108</v>
      </c>
      <c r="G530" t="s">
        <v>1109</v>
      </c>
      <c r="H530" t="s">
        <v>1119</v>
      </c>
      <c r="I530" t="s">
        <v>1120</v>
      </c>
      <c r="J530" t="s">
        <v>141</v>
      </c>
      <c r="K530" t="s">
        <v>192</v>
      </c>
      <c r="L530" t="s">
        <v>70</v>
      </c>
      <c r="M530" t="s">
        <v>71</v>
      </c>
      <c r="N530">
        <v>1</v>
      </c>
      <c r="O530">
        <v>76300</v>
      </c>
      <c r="P530">
        <v>61040</v>
      </c>
      <c r="Q530" t="s">
        <v>1123</v>
      </c>
      <c r="R530" t="s">
        <v>61</v>
      </c>
      <c r="S530">
        <v>1</v>
      </c>
      <c r="T530">
        <v>61040</v>
      </c>
      <c r="U530" t="s">
        <v>34</v>
      </c>
      <c r="V530" t="s">
        <v>35</v>
      </c>
    </row>
    <row r="531" spans="1:22">
      <c r="A531" t="s">
        <v>61</v>
      </c>
      <c r="B531">
        <v>202506</v>
      </c>
      <c r="C531">
        <v>2796417136</v>
      </c>
      <c r="D531" t="s">
        <v>1106</v>
      </c>
      <c r="E531" t="s">
        <v>1107</v>
      </c>
      <c r="F531" t="s">
        <v>1108</v>
      </c>
      <c r="G531" t="s">
        <v>1109</v>
      </c>
      <c r="H531" t="s">
        <v>1119</v>
      </c>
      <c r="I531" t="s">
        <v>1120</v>
      </c>
      <c r="J531" t="s">
        <v>141</v>
      </c>
      <c r="K531" t="s">
        <v>192</v>
      </c>
      <c r="L531" t="s">
        <v>70</v>
      </c>
      <c r="M531" t="s">
        <v>71</v>
      </c>
      <c r="N531">
        <v>1</v>
      </c>
      <c r="O531">
        <v>76300</v>
      </c>
      <c r="P531">
        <v>61040</v>
      </c>
      <c r="Q531" t="s">
        <v>1124</v>
      </c>
      <c r="R531" t="s">
        <v>61</v>
      </c>
      <c r="S531">
        <v>1</v>
      </c>
      <c r="T531">
        <v>61040</v>
      </c>
      <c r="U531" t="s">
        <v>34</v>
      </c>
      <c r="V531" t="s">
        <v>35</v>
      </c>
    </row>
    <row r="532" spans="1:22">
      <c r="A532" t="s">
        <v>61</v>
      </c>
      <c r="B532">
        <v>202506</v>
      </c>
      <c r="C532">
        <v>2798998636</v>
      </c>
      <c r="D532" t="s">
        <v>1106</v>
      </c>
      <c r="E532" t="s">
        <v>1107</v>
      </c>
      <c r="F532" t="s">
        <v>1108</v>
      </c>
      <c r="G532" t="s">
        <v>1109</v>
      </c>
      <c r="H532" t="s">
        <v>1125</v>
      </c>
      <c r="I532" t="s">
        <v>1126</v>
      </c>
      <c r="J532" t="s">
        <v>141</v>
      </c>
      <c r="K532" t="s">
        <v>192</v>
      </c>
      <c r="L532" t="s">
        <v>70</v>
      </c>
      <c r="M532" t="s">
        <v>71</v>
      </c>
      <c r="N532">
        <v>1</v>
      </c>
      <c r="O532">
        <v>76300</v>
      </c>
      <c r="P532">
        <v>61040</v>
      </c>
      <c r="Q532" t="s">
        <v>1127</v>
      </c>
      <c r="R532" t="s">
        <v>61</v>
      </c>
      <c r="S532">
        <v>1</v>
      </c>
      <c r="T532">
        <v>61040</v>
      </c>
      <c r="U532" t="s">
        <v>34</v>
      </c>
      <c r="V532" t="s">
        <v>35</v>
      </c>
    </row>
    <row r="533" spans="1:22">
      <c r="A533" t="s">
        <v>61</v>
      </c>
      <c r="B533">
        <v>202506</v>
      </c>
      <c r="C533">
        <v>2798998636</v>
      </c>
      <c r="D533" t="s">
        <v>1106</v>
      </c>
      <c r="E533" t="s">
        <v>1107</v>
      </c>
      <c r="F533" t="s">
        <v>1108</v>
      </c>
      <c r="G533" t="s">
        <v>1109</v>
      </c>
      <c r="H533" t="s">
        <v>1125</v>
      </c>
      <c r="I533" t="s">
        <v>1126</v>
      </c>
      <c r="J533" t="s">
        <v>141</v>
      </c>
      <c r="K533" t="s">
        <v>192</v>
      </c>
      <c r="L533" t="s">
        <v>70</v>
      </c>
      <c r="M533" t="s">
        <v>71</v>
      </c>
      <c r="N533">
        <v>1</v>
      </c>
      <c r="O533">
        <v>76300</v>
      </c>
      <c r="P533">
        <v>61040</v>
      </c>
      <c r="Q533" t="s">
        <v>1128</v>
      </c>
      <c r="R533" t="s">
        <v>61</v>
      </c>
      <c r="S533">
        <v>1</v>
      </c>
      <c r="T533">
        <v>61040</v>
      </c>
      <c r="U533" t="s">
        <v>34</v>
      </c>
      <c r="V533" t="s">
        <v>35</v>
      </c>
    </row>
    <row r="534" spans="1:22">
      <c r="A534" t="s">
        <v>61</v>
      </c>
      <c r="B534">
        <v>202506</v>
      </c>
      <c r="C534">
        <v>2798998636</v>
      </c>
      <c r="D534" t="s">
        <v>1106</v>
      </c>
      <c r="E534" t="s">
        <v>1107</v>
      </c>
      <c r="F534" t="s">
        <v>1108</v>
      </c>
      <c r="G534" t="s">
        <v>1109</v>
      </c>
      <c r="H534" t="s">
        <v>1125</v>
      </c>
      <c r="I534" t="s">
        <v>1126</v>
      </c>
      <c r="J534" t="s">
        <v>141</v>
      </c>
      <c r="K534" t="s">
        <v>192</v>
      </c>
      <c r="L534" t="s">
        <v>70</v>
      </c>
      <c r="M534" t="s">
        <v>71</v>
      </c>
      <c r="N534">
        <v>1</v>
      </c>
      <c r="O534">
        <v>76300</v>
      </c>
      <c r="P534">
        <v>61040</v>
      </c>
      <c r="Q534" t="s">
        <v>1129</v>
      </c>
      <c r="R534" t="s">
        <v>61</v>
      </c>
      <c r="S534">
        <v>1</v>
      </c>
      <c r="T534">
        <v>61040</v>
      </c>
      <c r="U534" t="s">
        <v>34</v>
      </c>
      <c r="V534" t="s">
        <v>35</v>
      </c>
    </row>
    <row r="535" spans="1:22">
      <c r="A535" t="s">
        <v>61</v>
      </c>
      <c r="B535">
        <v>202506</v>
      </c>
      <c r="C535">
        <v>2802128153</v>
      </c>
      <c r="D535" t="s">
        <v>1106</v>
      </c>
      <c r="E535" t="s">
        <v>1107</v>
      </c>
      <c r="F535" t="s">
        <v>1108</v>
      </c>
      <c r="G535" t="s">
        <v>1109</v>
      </c>
      <c r="H535" t="s">
        <v>1130</v>
      </c>
      <c r="I535" t="s">
        <v>1131</v>
      </c>
      <c r="J535" t="s">
        <v>141</v>
      </c>
      <c r="K535" t="s">
        <v>192</v>
      </c>
      <c r="L535" t="s">
        <v>70</v>
      </c>
      <c r="M535" t="s">
        <v>71</v>
      </c>
      <c r="N535">
        <v>1</v>
      </c>
      <c r="O535">
        <v>76300</v>
      </c>
      <c r="P535">
        <v>61040</v>
      </c>
      <c r="Q535" t="s">
        <v>1132</v>
      </c>
      <c r="R535" t="s">
        <v>61</v>
      </c>
      <c r="S535">
        <v>1</v>
      </c>
      <c r="T535">
        <v>61040</v>
      </c>
      <c r="U535" t="s">
        <v>34</v>
      </c>
      <c r="V535" t="s">
        <v>35</v>
      </c>
    </row>
    <row r="536" spans="1:22">
      <c r="A536" t="s">
        <v>61</v>
      </c>
      <c r="B536">
        <v>202506</v>
      </c>
      <c r="C536">
        <v>2802128153</v>
      </c>
      <c r="D536" t="s">
        <v>1106</v>
      </c>
      <c r="E536" t="s">
        <v>1107</v>
      </c>
      <c r="F536" t="s">
        <v>1108</v>
      </c>
      <c r="G536" t="s">
        <v>1109</v>
      </c>
      <c r="H536" t="s">
        <v>1130</v>
      </c>
      <c r="I536" t="s">
        <v>1131</v>
      </c>
      <c r="J536" t="s">
        <v>141</v>
      </c>
      <c r="K536" t="s">
        <v>192</v>
      </c>
      <c r="L536" t="s">
        <v>70</v>
      </c>
      <c r="M536" t="s">
        <v>71</v>
      </c>
      <c r="N536">
        <v>1</v>
      </c>
      <c r="O536">
        <v>76300</v>
      </c>
      <c r="P536">
        <v>61040</v>
      </c>
      <c r="Q536" t="s">
        <v>1133</v>
      </c>
      <c r="R536" t="s">
        <v>61</v>
      </c>
      <c r="S536">
        <v>1</v>
      </c>
      <c r="T536">
        <v>61040</v>
      </c>
      <c r="U536" t="s">
        <v>34</v>
      </c>
      <c r="V536" t="s">
        <v>35</v>
      </c>
    </row>
    <row r="537" spans="1:22">
      <c r="A537" t="s">
        <v>61</v>
      </c>
      <c r="B537">
        <v>202506</v>
      </c>
      <c r="C537">
        <v>2802128153</v>
      </c>
      <c r="D537" t="s">
        <v>1106</v>
      </c>
      <c r="E537" t="s">
        <v>1107</v>
      </c>
      <c r="F537" t="s">
        <v>1108</v>
      </c>
      <c r="G537" t="s">
        <v>1109</v>
      </c>
      <c r="H537" t="s">
        <v>1130</v>
      </c>
      <c r="I537" t="s">
        <v>1131</v>
      </c>
      <c r="J537" t="s">
        <v>141</v>
      </c>
      <c r="K537" t="s">
        <v>192</v>
      </c>
      <c r="L537" t="s">
        <v>70</v>
      </c>
      <c r="M537" t="s">
        <v>71</v>
      </c>
      <c r="N537">
        <v>1</v>
      </c>
      <c r="O537">
        <v>76300</v>
      </c>
      <c r="P537">
        <v>61040</v>
      </c>
      <c r="Q537" t="s">
        <v>1134</v>
      </c>
      <c r="R537" t="s">
        <v>61</v>
      </c>
      <c r="S537">
        <v>1</v>
      </c>
      <c r="T537">
        <v>61040</v>
      </c>
      <c r="U537" t="s">
        <v>34</v>
      </c>
      <c r="V537" t="s">
        <v>35</v>
      </c>
    </row>
    <row r="538" spans="1:22">
      <c r="A538" t="s">
        <v>61</v>
      </c>
      <c r="B538">
        <v>202506</v>
      </c>
      <c r="C538">
        <v>2802128153</v>
      </c>
      <c r="D538" t="s">
        <v>1106</v>
      </c>
      <c r="E538" t="s">
        <v>1107</v>
      </c>
      <c r="F538" t="s">
        <v>1108</v>
      </c>
      <c r="G538" t="s">
        <v>1109</v>
      </c>
      <c r="H538" t="s">
        <v>1130</v>
      </c>
      <c r="I538" t="s">
        <v>1131</v>
      </c>
      <c r="J538" t="s">
        <v>141</v>
      </c>
      <c r="K538" t="s">
        <v>192</v>
      </c>
      <c r="L538" t="s">
        <v>70</v>
      </c>
      <c r="M538" t="s">
        <v>71</v>
      </c>
      <c r="N538">
        <v>1</v>
      </c>
      <c r="O538">
        <v>76300</v>
      </c>
      <c r="P538">
        <v>61040</v>
      </c>
      <c r="Q538" t="s">
        <v>1135</v>
      </c>
      <c r="R538" t="s">
        <v>61</v>
      </c>
      <c r="S538">
        <v>1</v>
      </c>
      <c r="T538">
        <v>61040</v>
      </c>
      <c r="U538" t="s">
        <v>34</v>
      </c>
      <c r="V538" t="s">
        <v>35</v>
      </c>
    </row>
    <row r="539" spans="1:22">
      <c r="A539" t="s">
        <v>61</v>
      </c>
      <c r="B539">
        <v>202506</v>
      </c>
      <c r="C539">
        <v>2801712492</v>
      </c>
      <c r="D539" t="s">
        <v>1136</v>
      </c>
      <c r="E539" t="s">
        <v>1137</v>
      </c>
      <c r="F539" t="s">
        <v>1138</v>
      </c>
      <c r="G539" t="s">
        <v>1139</v>
      </c>
      <c r="H539" t="s">
        <v>1140</v>
      </c>
      <c r="I539" t="s">
        <v>1141</v>
      </c>
      <c r="J539" t="s">
        <v>141</v>
      </c>
      <c r="K539" t="s">
        <v>1142</v>
      </c>
      <c r="L539" t="s">
        <v>70</v>
      </c>
      <c r="M539" t="s">
        <v>71</v>
      </c>
      <c r="N539">
        <v>1</v>
      </c>
      <c r="O539">
        <v>76300</v>
      </c>
      <c r="P539">
        <v>61040</v>
      </c>
      <c r="Q539" t="s">
        <v>1143</v>
      </c>
      <c r="R539" t="s">
        <v>61</v>
      </c>
      <c r="S539">
        <v>1</v>
      </c>
      <c r="T539">
        <v>61040</v>
      </c>
      <c r="U539" t="s">
        <v>34</v>
      </c>
      <c r="V539" t="s">
        <v>35</v>
      </c>
    </row>
    <row r="540" spans="1:22">
      <c r="A540" t="s">
        <v>61</v>
      </c>
      <c r="B540">
        <v>202506</v>
      </c>
      <c r="C540">
        <v>2801712492</v>
      </c>
      <c r="D540" t="s">
        <v>1136</v>
      </c>
      <c r="E540" t="s">
        <v>1137</v>
      </c>
      <c r="F540" t="s">
        <v>1138</v>
      </c>
      <c r="G540" t="s">
        <v>1139</v>
      </c>
      <c r="H540" t="s">
        <v>1140</v>
      </c>
      <c r="I540" t="s">
        <v>1141</v>
      </c>
      <c r="J540" t="s">
        <v>141</v>
      </c>
      <c r="K540" t="s">
        <v>1142</v>
      </c>
      <c r="L540" t="s">
        <v>70</v>
      </c>
      <c r="M540" t="s">
        <v>71</v>
      </c>
      <c r="N540">
        <v>1</v>
      </c>
      <c r="O540">
        <v>76300</v>
      </c>
      <c r="P540">
        <v>61040</v>
      </c>
      <c r="Q540" t="s">
        <v>1144</v>
      </c>
      <c r="R540" t="s">
        <v>61</v>
      </c>
      <c r="S540">
        <v>1</v>
      </c>
      <c r="T540">
        <v>61040</v>
      </c>
      <c r="U540" t="s">
        <v>34</v>
      </c>
      <c r="V540" t="s">
        <v>35</v>
      </c>
    </row>
    <row r="541" spans="1:22">
      <c r="A541" t="s">
        <v>61</v>
      </c>
      <c r="B541">
        <v>202506</v>
      </c>
      <c r="C541">
        <v>2801712492</v>
      </c>
      <c r="D541" t="s">
        <v>1136</v>
      </c>
      <c r="E541" t="s">
        <v>1137</v>
      </c>
      <c r="F541" t="s">
        <v>1138</v>
      </c>
      <c r="G541" t="s">
        <v>1139</v>
      </c>
      <c r="H541" t="s">
        <v>1140</v>
      </c>
      <c r="I541" t="s">
        <v>1141</v>
      </c>
      <c r="J541" t="s">
        <v>141</v>
      </c>
      <c r="K541" t="s">
        <v>1142</v>
      </c>
      <c r="L541" t="s">
        <v>70</v>
      </c>
      <c r="M541" t="s">
        <v>71</v>
      </c>
      <c r="N541">
        <v>1</v>
      </c>
      <c r="O541">
        <v>76300</v>
      </c>
      <c r="P541">
        <v>61040</v>
      </c>
      <c r="Q541" t="s">
        <v>1145</v>
      </c>
      <c r="R541" t="s">
        <v>61</v>
      </c>
      <c r="S541">
        <v>1</v>
      </c>
      <c r="T541">
        <v>61040</v>
      </c>
      <c r="U541" t="s">
        <v>34</v>
      </c>
      <c r="V541" t="s">
        <v>35</v>
      </c>
    </row>
    <row r="542" spans="1:22">
      <c r="A542" t="s">
        <v>61</v>
      </c>
      <c r="B542">
        <v>202506</v>
      </c>
      <c r="C542">
        <v>2801712492</v>
      </c>
      <c r="D542" t="s">
        <v>1136</v>
      </c>
      <c r="E542" t="s">
        <v>1137</v>
      </c>
      <c r="F542" t="s">
        <v>1138</v>
      </c>
      <c r="G542" t="s">
        <v>1139</v>
      </c>
      <c r="H542" t="s">
        <v>1140</v>
      </c>
      <c r="I542" t="s">
        <v>1141</v>
      </c>
      <c r="J542" t="s">
        <v>141</v>
      </c>
      <c r="K542" t="s">
        <v>1142</v>
      </c>
      <c r="L542" t="s">
        <v>70</v>
      </c>
      <c r="M542" t="s">
        <v>71</v>
      </c>
      <c r="N542">
        <v>1</v>
      </c>
      <c r="O542">
        <v>76300</v>
      </c>
      <c r="P542">
        <v>61040</v>
      </c>
      <c r="Q542" t="s">
        <v>1146</v>
      </c>
      <c r="R542" t="s">
        <v>61</v>
      </c>
      <c r="S542">
        <v>1</v>
      </c>
      <c r="T542">
        <v>61040</v>
      </c>
      <c r="U542" t="s">
        <v>34</v>
      </c>
      <c r="V542" t="s">
        <v>35</v>
      </c>
    </row>
    <row r="543" spans="1:22">
      <c r="A543" t="s">
        <v>61</v>
      </c>
      <c r="B543">
        <v>202506</v>
      </c>
      <c r="C543">
        <v>2794376119</v>
      </c>
      <c r="D543" t="s">
        <v>1136</v>
      </c>
      <c r="E543" t="s">
        <v>1137</v>
      </c>
      <c r="F543" t="s">
        <v>1138</v>
      </c>
      <c r="G543" t="s">
        <v>1139</v>
      </c>
      <c r="H543" t="s">
        <v>1147</v>
      </c>
      <c r="I543" t="s">
        <v>1148</v>
      </c>
      <c r="J543" t="s">
        <v>1142</v>
      </c>
      <c r="K543" t="s">
        <v>1149</v>
      </c>
      <c r="L543" t="s">
        <v>70</v>
      </c>
      <c r="M543" t="s">
        <v>71</v>
      </c>
      <c r="N543">
        <v>1</v>
      </c>
      <c r="O543">
        <v>76300</v>
      </c>
      <c r="P543">
        <v>61040</v>
      </c>
      <c r="Q543" t="s">
        <v>1150</v>
      </c>
      <c r="R543" t="s">
        <v>61</v>
      </c>
      <c r="S543">
        <v>1</v>
      </c>
      <c r="T543">
        <v>61040</v>
      </c>
      <c r="U543" t="s">
        <v>34</v>
      </c>
      <c r="V543" t="s">
        <v>35</v>
      </c>
    </row>
    <row r="544" spans="1:22">
      <c r="A544" t="s">
        <v>61</v>
      </c>
      <c r="B544">
        <v>202506</v>
      </c>
      <c r="C544">
        <v>2794376119</v>
      </c>
      <c r="D544" t="s">
        <v>1136</v>
      </c>
      <c r="E544" t="s">
        <v>1137</v>
      </c>
      <c r="F544" t="s">
        <v>1138</v>
      </c>
      <c r="G544" t="s">
        <v>1139</v>
      </c>
      <c r="H544" t="s">
        <v>1147</v>
      </c>
      <c r="I544" t="s">
        <v>1148</v>
      </c>
      <c r="J544" t="s">
        <v>1142</v>
      </c>
      <c r="K544" t="s">
        <v>1149</v>
      </c>
      <c r="L544" t="s">
        <v>70</v>
      </c>
      <c r="M544" t="s">
        <v>71</v>
      </c>
      <c r="N544">
        <v>1</v>
      </c>
      <c r="O544">
        <v>76300</v>
      </c>
      <c r="P544">
        <v>61040</v>
      </c>
      <c r="Q544" t="s">
        <v>1151</v>
      </c>
      <c r="R544" t="s">
        <v>61</v>
      </c>
      <c r="S544">
        <v>1</v>
      </c>
      <c r="T544">
        <v>61040</v>
      </c>
      <c r="U544" t="s">
        <v>34</v>
      </c>
      <c r="V544" t="s">
        <v>35</v>
      </c>
    </row>
    <row r="545" spans="1:22">
      <c r="A545" t="s">
        <v>61</v>
      </c>
      <c r="B545">
        <v>202506</v>
      </c>
      <c r="C545">
        <v>2794376119</v>
      </c>
      <c r="D545" t="s">
        <v>1136</v>
      </c>
      <c r="E545" t="s">
        <v>1137</v>
      </c>
      <c r="F545" t="s">
        <v>1138</v>
      </c>
      <c r="G545" t="s">
        <v>1139</v>
      </c>
      <c r="H545" t="s">
        <v>1147</v>
      </c>
      <c r="I545" t="s">
        <v>1148</v>
      </c>
      <c r="J545" t="s">
        <v>1142</v>
      </c>
      <c r="K545" t="s">
        <v>1149</v>
      </c>
      <c r="L545" t="s">
        <v>70</v>
      </c>
      <c r="M545" t="s">
        <v>71</v>
      </c>
      <c r="N545">
        <v>1</v>
      </c>
      <c r="O545">
        <v>76300</v>
      </c>
      <c r="P545">
        <v>61040</v>
      </c>
      <c r="Q545" t="s">
        <v>1152</v>
      </c>
      <c r="R545" t="s">
        <v>61</v>
      </c>
      <c r="S545">
        <v>1</v>
      </c>
      <c r="T545">
        <v>61040</v>
      </c>
      <c r="U545" t="s">
        <v>34</v>
      </c>
      <c r="V545" t="s">
        <v>35</v>
      </c>
    </row>
    <row r="546" spans="1:22">
      <c r="A546" t="s">
        <v>61</v>
      </c>
      <c r="B546">
        <v>202506</v>
      </c>
      <c r="C546">
        <v>2794376119</v>
      </c>
      <c r="D546" t="s">
        <v>1136</v>
      </c>
      <c r="E546" t="s">
        <v>1137</v>
      </c>
      <c r="F546" t="s">
        <v>1138</v>
      </c>
      <c r="G546" t="s">
        <v>1139</v>
      </c>
      <c r="H546" t="s">
        <v>1147</v>
      </c>
      <c r="I546" t="s">
        <v>1148</v>
      </c>
      <c r="J546" t="s">
        <v>1142</v>
      </c>
      <c r="K546" t="s">
        <v>1149</v>
      </c>
      <c r="L546" t="s">
        <v>70</v>
      </c>
      <c r="M546" t="s">
        <v>71</v>
      </c>
      <c r="N546">
        <v>1</v>
      </c>
      <c r="O546">
        <v>76300</v>
      </c>
      <c r="P546">
        <v>61040</v>
      </c>
      <c r="Q546" t="s">
        <v>1153</v>
      </c>
      <c r="R546" t="s">
        <v>61</v>
      </c>
      <c r="S546">
        <v>1</v>
      </c>
      <c r="T546">
        <v>61040</v>
      </c>
      <c r="U546" t="s">
        <v>34</v>
      </c>
      <c r="V546" t="s">
        <v>35</v>
      </c>
    </row>
    <row r="547" spans="1:22">
      <c r="A547" t="s">
        <v>61</v>
      </c>
      <c r="B547">
        <v>202506</v>
      </c>
      <c r="C547">
        <v>2794376119</v>
      </c>
      <c r="D547" t="s">
        <v>1136</v>
      </c>
      <c r="E547" t="s">
        <v>1137</v>
      </c>
      <c r="F547" t="s">
        <v>1138</v>
      </c>
      <c r="G547" t="s">
        <v>1139</v>
      </c>
      <c r="H547" t="s">
        <v>1147</v>
      </c>
      <c r="I547" t="s">
        <v>1148</v>
      </c>
      <c r="J547" t="s">
        <v>1142</v>
      </c>
      <c r="K547" t="s">
        <v>1149</v>
      </c>
      <c r="L547" t="s">
        <v>70</v>
      </c>
      <c r="M547" t="s">
        <v>71</v>
      </c>
      <c r="N547">
        <v>1</v>
      </c>
      <c r="O547">
        <v>76300</v>
      </c>
      <c r="P547">
        <v>61040</v>
      </c>
      <c r="Q547" t="s">
        <v>1154</v>
      </c>
      <c r="R547" t="s">
        <v>61</v>
      </c>
      <c r="S547">
        <v>1</v>
      </c>
      <c r="T547">
        <v>61040</v>
      </c>
      <c r="U547" t="s">
        <v>34</v>
      </c>
      <c r="V547" t="s">
        <v>35</v>
      </c>
    </row>
    <row r="548" spans="1:22">
      <c r="A548" t="s">
        <v>61</v>
      </c>
      <c r="B548">
        <v>202506</v>
      </c>
      <c r="C548">
        <v>2794376119</v>
      </c>
      <c r="D548" t="s">
        <v>1136</v>
      </c>
      <c r="E548" t="s">
        <v>1137</v>
      </c>
      <c r="F548" t="s">
        <v>1138</v>
      </c>
      <c r="G548" t="s">
        <v>1139</v>
      </c>
      <c r="H548" t="s">
        <v>1147</v>
      </c>
      <c r="I548" t="s">
        <v>1148</v>
      </c>
      <c r="J548" t="s">
        <v>1142</v>
      </c>
      <c r="K548" t="s">
        <v>1149</v>
      </c>
      <c r="L548" t="s">
        <v>70</v>
      </c>
      <c r="M548" t="s">
        <v>71</v>
      </c>
      <c r="N548">
        <v>1</v>
      </c>
      <c r="O548">
        <v>76300</v>
      </c>
      <c r="P548">
        <v>61040</v>
      </c>
      <c r="Q548" t="s">
        <v>1155</v>
      </c>
      <c r="R548" t="s">
        <v>61</v>
      </c>
      <c r="S548">
        <v>1</v>
      </c>
      <c r="T548">
        <v>61040</v>
      </c>
      <c r="U548" t="s">
        <v>34</v>
      </c>
      <c r="V548" t="s">
        <v>35</v>
      </c>
    </row>
    <row r="549" spans="1:22">
      <c r="A549" t="s">
        <v>61</v>
      </c>
      <c r="B549">
        <v>202506</v>
      </c>
      <c r="C549">
        <v>2794376119</v>
      </c>
      <c r="D549" t="s">
        <v>1136</v>
      </c>
      <c r="E549" t="s">
        <v>1137</v>
      </c>
      <c r="F549" t="s">
        <v>1138</v>
      </c>
      <c r="G549" t="s">
        <v>1139</v>
      </c>
      <c r="H549" t="s">
        <v>1147</v>
      </c>
      <c r="I549" t="s">
        <v>1148</v>
      </c>
      <c r="J549" t="s">
        <v>1142</v>
      </c>
      <c r="K549" t="s">
        <v>1149</v>
      </c>
      <c r="L549" t="s">
        <v>70</v>
      </c>
      <c r="M549" t="s">
        <v>71</v>
      </c>
      <c r="N549">
        <v>1</v>
      </c>
      <c r="O549">
        <v>76300</v>
      </c>
      <c r="P549">
        <v>61040</v>
      </c>
      <c r="Q549" t="s">
        <v>1156</v>
      </c>
      <c r="R549" t="s">
        <v>61</v>
      </c>
      <c r="S549">
        <v>1</v>
      </c>
      <c r="T549">
        <v>61040</v>
      </c>
      <c r="U549" t="s">
        <v>34</v>
      </c>
      <c r="V549" t="s">
        <v>35</v>
      </c>
    </row>
    <row r="550" spans="1:22">
      <c r="A550" t="s">
        <v>61</v>
      </c>
      <c r="B550">
        <v>202506</v>
      </c>
      <c r="C550">
        <v>2787263215</v>
      </c>
      <c r="D550" t="s">
        <v>1136</v>
      </c>
      <c r="E550" t="s">
        <v>1137</v>
      </c>
      <c r="F550" t="s">
        <v>1138</v>
      </c>
      <c r="G550" t="s">
        <v>1139</v>
      </c>
      <c r="H550" t="s">
        <v>1157</v>
      </c>
      <c r="I550" t="s">
        <v>1158</v>
      </c>
      <c r="J550" t="s">
        <v>1142</v>
      </c>
      <c r="K550" t="s">
        <v>1159</v>
      </c>
      <c r="L550" t="s">
        <v>70</v>
      </c>
      <c r="M550" t="s">
        <v>71</v>
      </c>
      <c r="N550">
        <v>1</v>
      </c>
      <c r="O550">
        <v>76300</v>
      </c>
      <c r="P550">
        <v>61040</v>
      </c>
      <c r="Q550" t="s">
        <v>1160</v>
      </c>
      <c r="R550" t="s">
        <v>61</v>
      </c>
      <c r="S550">
        <v>1</v>
      </c>
      <c r="T550">
        <v>61040</v>
      </c>
      <c r="U550" t="s">
        <v>34</v>
      </c>
      <c r="V550" t="s">
        <v>35</v>
      </c>
    </row>
    <row r="551" spans="1:22">
      <c r="A551" t="s">
        <v>61</v>
      </c>
      <c r="B551">
        <v>202506</v>
      </c>
      <c r="C551">
        <v>2787263215</v>
      </c>
      <c r="D551" t="s">
        <v>1136</v>
      </c>
      <c r="E551" t="s">
        <v>1137</v>
      </c>
      <c r="F551" t="s">
        <v>1138</v>
      </c>
      <c r="G551" t="s">
        <v>1139</v>
      </c>
      <c r="H551" t="s">
        <v>1157</v>
      </c>
      <c r="I551" t="s">
        <v>1158</v>
      </c>
      <c r="J551" t="s">
        <v>1142</v>
      </c>
      <c r="K551" t="s">
        <v>1159</v>
      </c>
      <c r="L551" t="s">
        <v>70</v>
      </c>
      <c r="M551" t="s">
        <v>71</v>
      </c>
      <c r="N551">
        <v>1</v>
      </c>
      <c r="O551">
        <v>76300</v>
      </c>
      <c r="P551">
        <v>61040</v>
      </c>
      <c r="Q551" t="s">
        <v>1161</v>
      </c>
      <c r="R551" t="s">
        <v>61</v>
      </c>
      <c r="S551">
        <v>1</v>
      </c>
      <c r="T551">
        <v>61040</v>
      </c>
      <c r="U551" t="s">
        <v>34</v>
      </c>
      <c r="V551" t="s">
        <v>35</v>
      </c>
    </row>
    <row r="552" spans="1:22">
      <c r="A552" t="s">
        <v>61</v>
      </c>
      <c r="B552">
        <v>202506</v>
      </c>
      <c r="C552">
        <v>2787263215</v>
      </c>
      <c r="D552" t="s">
        <v>1136</v>
      </c>
      <c r="E552" t="s">
        <v>1137</v>
      </c>
      <c r="F552" t="s">
        <v>1138</v>
      </c>
      <c r="G552" t="s">
        <v>1139</v>
      </c>
      <c r="H552" t="s">
        <v>1157</v>
      </c>
      <c r="I552" t="s">
        <v>1158</v>
      </c>
      <c r="J552" t="s">
        <v>1142</v>
      </c>
      <c r="K552" t="s">
        <v>1159</v>
      </c>
      <c r="L552" t="s">
        <v>70</v>
      </c>
      <c r="M552" t="s">
        <v>71</v>
      </c>
      <c r="N552">
        <v>1</v>
      </c>
      <c r="O552">
        <v>76300</v>
      </c>
      <c r="P552">
        <v>61040</v>
      </c>
      <c r="Q552" t="s">
        <v>1162</v>
      </c>
      <c r="R552" t="s">
        <v>61</v>
      </c>
      <c r="S552">
        <v>1</v>
      </c>
      <c r="T552">
        <v>61040</v>
      </c>
      <c r="U552" t="s">
        <v>34</v>
      </c>
      <c r="V552" t="s">
        <v>35</v>
      </c>
    </row>
    <row r="553" spans="1:22">
      <c r="A553" t="s">
        <v>61</v>
      </c>
      <c r="B553">
        <v>202506</v>
      </c>
      <c r="C553">
        <v>2787263215</v>
      </c>
      <c r="D553" t="s">
        <v>1136</v>
      </c>
      <c r="E553" t="s">
        <v>1137</v>
      </c>
      <c r="F553" t="s">
        <v>1138</v>
      </c>
      <c r="G553" t="s">
        <v>1139</v>
      </c>
      <c r="H553" t="s">
        <v>1157</v>
      </c>
      <c r="I553" t="s">
        <v>1158</v>
      </c>
      <c r="J553" t="s">
        <v>1142</v>
      </c>
      <c r="K553" t="s">
        <v>1159</v>
      </c>
      <c r="L553" t="s">
        <v>70</v>
      </c>
      <c r="M553" t="s">
        <v>71</v>
      </c>
      <c r="N553">
        <v>1</v>
      </c>
      <c r="O553">
        <v>76300</v>
      </c>
      <c r="P553">
        <v>61040</v>
      </c>
      <c r="Q553" t="s">
        <v>1163</v>
      </c>
      <c r="R553" t="s">
        <v>61</v>
      </c>
      <c r="S553">
        <v>1</v>
      </c>
      <c r="T553">
        <v>61040</v>
      </c>
      <c r="U553" t="s">
        <v>34</v>
      </c>
      <c r="V553" t="s">
        <v>35</v>
      </c>
    </row>
    <row r="554" spans="1:22">
      <c r="A554" t="s">
        <v>61</v>
      </c>
      <c r="B554">
        <v>202506</v>
      </c>
      <c r="C554">
        <v>2794376119</v>
      </c>
      <c r="D554" t="s">
        <v>1136</v>
      </c>
      <c r="E554" t="s">
        <v>1137</v>
      </c>
      <c r="F554" t="s">
        <v>1138</v>
      </c>
      <c r="G554" t="s">
        <v>1139</v>
      </c>
      <c r="H554" t="s">
        <v>1147</v>
      </c>
      <c r="I554" t="s">
        <v>1148</v>
      </c>
      <c r="J554" t="s">
        <v>1142</v>
      </c>
      <c r="K554" t="s">
        <v>1149</v>
      </c>
      <c r="L554" t="s">
        <v>70</v>
      </c>
      <c r="M554" t="s">
        <v>71</v>
      </c>
      <c r="N554">
        <v>1</v>
      </c>
      <c r="O554">
        <v>76300</v>
      </c>
      <c r="P554">
        <v>61040</v>
      </c>
      <c r="Q554" t="s">
        <v>1164</v>
      </c>
      <c r="R554" t="s">
        <v>61</v>
      </c>
      <c r="S554">
        <v>1</v>
      </c>
      <c r="T554">
        <v>61040</v>
      </c>
      <c r="U554" t="s">
        <v>34</v>
      </c>
      <c r="V554" t="s">
        <v>35</v>
      </c>
    </row>
    <row r="555" spans="1:22">
      <c r="A555" t="s">
        <v>61</v>
      </c>
      <c r="B555">
        <v>202506</v>
      </c>
      <c r="C555">
        <v>2787263215</v>
      </c>
      <c r="D555" t="s">
        <v>1136</v>
      </c>
      <c r="E555" t="s">
        <v>1137</v>
      </c>
      <c r="F555" t="s">
        <v>1138</v>
      </c>
      <c r="G555" t="s">
        <v>1139</v>
      </c>
      <c r="H555" t="s">
        <v>1157</v>
      </c>
      <c r="I555" t="s">
        <v>1158</v>
      </c>
      <c r="J555" t="s">
        <v>1142</v>
      </c>
      <c r="K555" t="s">
        <v>1159</v>
      </c>
      <c r="L555" t="s">
        <v>70</v>
      </c>
      <c r="M555" t="s">
        <v>71</v>
      </c>
      <c r="N555">
        <v>1</v>
      </c>
      <c r="O555">
        <v>76300</v>
      </c>
      <c r="P555">
        <v>61040</v>
      </c>
      <c r="Q555" t="s">
        <v>1165</v>
      </c>
      <c r="R555" t="s">
        <v>61</v>
      </c>
      <c r="S555">
        <v>1</v>
      </c>
      <c r="T555">
        <v>61040</v>
      </c>
      <c r="U555" t="s">
        <v>34</v>
      </c>
      <c r="V555" t="s">
        <v>35</v>
      </c>
    </row>
    <row r="556" spans="1:22">
      <c r="A556" t="s">
        <v>61</v>
      </c>
      <c r="B556">
        <v>202506</v>
      </c>
      <c r="C556">
        <v>2787263215</v>
      </c>
      <c r="D556" t="s">
        <v>1136</v>
      </c>
      <c r="E556" t="s">
        <v>1137</v>
      </c>
      <c r="F556" t="s">
        <v>1138</v>
      </c>
      <c r="G556" t="s">
        <v>1139</v>
      </c>
      <c r="H556" t="s">
        <v>1157</v>
      </c>
      <c r="I556" t="s">
        <v>1158</v>
      </c>
      <c r="J556" t="s">
        <v>1142</v>
      </c>
      <c r="K556" t="s">
        <v>1159</v>
      </c>
      <c r="L556" t="s">
        <v>70</v>
      </c>
      <c r="M556" t="s">
        <v>71</v>
      </c>
      <c r="N556">
        <v>1</v>
      </c>
      <c r="O556">
        <v>76300</v>
      </c>
      <c r="P556">
        <v>61040</v>
      </c>
      <c r="Q556" t="s">
        <v>1166</v>
      </c>
      <c r="R556" t="s">
        <v>61</v>
      </c>
      <c r="S556">
        <v>1</v>
      </c>
      <c r="T556">
        <v>61040</v>
      </c>
      <c r="U556" t="s">
        <v>34</v>
      </c>
      <c r="V556" t="s">
        <v>35</v>
      </c>
    </row>
    <row r="557" spans="1:22">
      <c r="A557" t="s">
        <v>61</v>
      </c>
      <c r="B557">
        <v>202506</v>
      </c>
      <c r="C557">
        <v>2787263215</v>
      </c>
      <c r="D557" t="s">
        <v>1136</v>
      </c>
      <c r="E557" t="s">
        <v>1137</v>
      </c>
      <c r="F557" t="s">
        <v>1138</v>
      </c>
      <c r="G557" t="s">
        <v>1139</v>
      </c>
      <c r="H557" t="s">
        <v>1157</v>
      </c>
      <c r="I557" t="s">
        <v>1158</v>
      </c>
      <c r="J557" t="s">
        <v>1142</v>
      </c>
      <c r="K557" t="s">
        <v>1159</v>
      </c>
      <c r="L557" t="s">
        <v>70</v>
      </c>
      <c r="M557" t="s">
        <v>71</v>
      </c>
      <c r="N557">
        <v>1</v>
      </c>
      <c r="O557">
        <v>76300</v>
      </c>
      <c r="P557">
        <v>61040</v>
      </c>
      <c r="Q557" t="s">
        <v>1167</v>
      </c>
      <c r="R557" t="s">
        <v>61</v>
      </c>
      <c r="S557">
        <v>1</v>
      </c>
      <c r="T557">
        <v>61040</v>
      </c>
      <c r="U557" t="s">
        <v>34</v>
      </c>
      <c r="V557" t="s">
        <v>35</v>
      </c>
    </row>
    <row r="558" spans="1:22">
      <c r="A558" t="s">
        <v>61</v>
      </c>
      <c r="B558">
        <v>202506</v>
      </c>
      <c r="C558">
        <v>2798058984</v>
      </c>
      <c r="D558" t="s">
        <v>1136</v>
      </c>
      <c r="E558" t="s">
        <v>1137</v>
      </c>
      <c r="F558" t="s">
        <v>1138</v>
      </c>
      <c r="G558" t="s">
        <v>1139</v>
      </c>
      <c r="H558" t="s">
        <v>1168</v>
      </c>
      <c r="I558" t="s">
        <v>1169</v>
      </c>
      <c r="J558" t="s">
        <v>1142</v>
      </c>
      <c r="K558" t="s">
        <v>1149</v>
      </c>
      <c r="L558" t="s">
        <v>70</v>
      </c>
      <c r="M558" t="s">
        <v>71</v>
      </c>
      <c r="N558">
        <v>1</v>
      </c>
      <c r="O558">
        <v>76300</v>
      </c>
      <c r="P558">
        <v>61040</v>
      </c>
      <c r="Q558" t="s">
        <v>1170</v>
      </c>
      <c r="R558" t="s">
        <v>61</v>
      </c>
      <c r="S558">
        <v>1</v>
      </c>
      <c r="T558">
        <v>61040</v>
      </c>
      <c r="U558" t="s">
        <v>34</v>
      </c>
      <c r="V558" t="s">
        <v>35</v>
      </c>
    </row>
    <row r="559" spans="1:22">
      <c r="A559" t="s">
        <v>61</v>
      </c>
      <c r="B559">
        <v>202506</v>
      </c>
      <c r="C559">
        <v>2798058984</v>
      </c>
      <c r="D559" t="s">
        <v>1136</v>
      </c>
      <c r="E559" t="s">
        <v>1137</v>
      </c>
      <c r="F559" t="s">
        <v>1138</v>
      </c>
      <c r="G559" t="s">
        <v>1139</v>
      </c>
      <c r="H559" t="s">
        <v>1168</v>
      </c>
      <c r="I559" t="s">
        <v>1169</v>
      </c>
      <c r="J559" t="s">
        <v>1142</v>
      </c>
      <c r="K559" t="s">
        <v>1149</v>
      </c>
      <c r="L559" t="s">
        <v>70</v>
      </c>
      <c r="M559" t="s">
        <v>71</v>
      </c>
      <c r="N559">
        <v>1</v>
      </c>
      <c r="O559">
        <v>76300</v>
      </c>
      <c r="P559">
        <v>61040</v>
      </c>
      <c r="Q559" t="s">
        <v>1171</v>
      </c>
      <c r="R559" t="s">
        <v>61</v>
      </c>
      <c r="S559">
        <v>1</v>
      </c>
      <c r="T559">
        <v>61040</v>
      </c>
      <c r="U559" t="s">
        <v>34</v>
      </c>
      <c r="V559" t="s">
        <v>35</v>
      </c>
    </row>
    <row r="560" spans="1:22">
      <c r="A560" t="s">
        <v>61</v>
      </c>
      <c r="B560">
        <v>202506</v>
      </c>
      <c r="C560">
        <v>2798058984</v>
      </c>
      <c r="D560" t="s">
        <v>1136</v>
      </c>
      <c r="E560" t="s">
        <v>1137</v>
      </c>
      <c r="F560" t="s">
        <v>1138</v>
      </c>
      <c r="G560" t="s">
        <v>1139</v>
      </c>
      <c r="H560" t="s">
        <v>1168</v>
      </c>
      <c r="I560" t="s">
        <v>1169</v>
      </c>
      <c r="J560" t="s">
        <v>1142</v>
      </c>
      <c r="K560" t="s">
        <v>1149</v>
      </c>
      <c r="L560" t="s">
        <v>70</v>
      </c>
      <c r="M560" t="s">
        <v>71</v>
      </c>
      <c r="N560">
        <v>1</v>
      </c>
      <c r="O560">
        <v>76300</v>
      </c>
      <c r="P560">
        <v>61040</v>
      </c>
      <c r="Q560" t="s">
        <v>1172</v>
      </c>
      <c r="R560" t="s">
        <v>61</v>
      </c>
      <c r="S560">
        <v>1</v>
      </c>
      <c r="T560">
        <v>61040</v>
      </c>
      <c r="U560" t="s">
        <v>34</v>
      </c>
      <c r="V560" t="s">
        <v>35</v>
      </c>
    </row>
    <row r="561" spans="1:22">
      <c r="A561" t="s">
        <v>61</v>
      </c>
      <c r="B561">
        <v>202506</v>
      </c>
      <c r="C561">
        <v>2798058984</v>
      </c>
      <c r="D561" t="s">
        <v>1136</v>
      </c>
      <c r="E561" t="s">
        <v>1137</v>
      </c>
      <c r="F561" t="s">
        <v>1138</v>
      </c>
      <c r="G561" t="s">
        <v>1139</v>
      </c>
      <c r="H561" t="s">
        <v>1168</v>
      </c>
      <c r="I561" t="s">
        <v>1169</v>
      </c>
      <c r="J561" t="s">
        <v>1142</v>
      </c>
      <c r="K561" t="s">
        <v>1149</v>
      </c>
      <c r="L561" t="s">
        <v>70</v>
      </c>
      <c r="M561" t="s">
        <v>71</v>
      </c>
      <c r="N561">
        <v>1</v>
      </c>
      <c r="O561">
        <v>76300</v>
      </c>
      <c r="P561">
        <v>61040</v>
      </c>
      <c r="Q561" t="s">
        <v>1173</v>
      </c>
      <c r="R561" t="s">
        <v>61</v>
      </c>
      <c r="S561">
        <v>1</v>
      </c>
      <c r="T561">
        <v>61040</v>
      </c>
      <c r="U561" t="s">
        <v>34</v>
      </c>
      <c r="V561" t="s">
        <v>35</v>
      </c>
    </row>
    <row r="562" spans="1:22">
      <c r="A562" t="s">
        <v>61</v>
      </c>
      <c r="B562">
        <v>202506</v>
      </c>
      <c r="C562">
        <v>2782145980</v>
      </c>
      <c r="D562" t="s">
        <v>1174</v>
      </c>
      <c r="E562" t="s">
        <v>1175</v>
      </c>
      <c r="F562" t="s">
        <v>1176</v>
      </c>
      <c r="G562" t="s">
        <v>1177</v>
      </c>
      <c r="H562" t="s">
        <v>1178</v>
      </c>
      <c r="I562" t="s">
        <v>1179</v>
      </c>
      <c r="J562" t="s">
        <v>238</v>
      </c>
      <c r="K562" t="s">
        <v>1180</v>
      </c>
      <c r="L562" t="s">
        <v>70</v>
      </c>
      <c r="M562" t="s">
        <v>71</v>
      </c>
      <c r="N562">
        <v>1</v>
      </c>
      <c r="O562">
        <v>76300</v>
      </c>
      <c r="P562">
        <v>76300</v>
      </c>
      <c r="Q562" t="s">
        <v>1181</v>
      </c>
      <c r="R562" t="s">
        <v>61</v>
      </c>
      <c r="S562">
        <v>1</v>
      </c>
      <c r="T562">
        <v>76300</v>
      </c>
      <c r="U562" t="s">
        <v>34</v>
      </c>
      <c r="V562" t="s">
        <v>35</v>
      </c>
    </row>
    <row r="563" spans="1:22">
      <c r="A563" t="s">
        <v>61</v>
      </c>
      <c r="B563">
        <v>202506</v>
      </c>
      <c r="C563">
        <v>2782145980</v>
      </c>
      <c r="D563" t="s">
        <v>1174</v>
      </c>
      <c r="E563" t="s">
        <v>1175</v>
      </c>
      <c r="F563" t="s">
        <v>1176</v>
      </c>
      <c r="G563" t="s">
        <v>1177</v>
      </c>
      <c r="H563" t="s">
        <v>1178</v>
      </c>
      <c r="I563" t="s">
        <v>1179</v>
      </c>
      <c r="J563" t="s">
        <v>238</v>
      </c>
      <c r="K563" t="s">
        <v>1180</v>
      </c>
      <c r="L563" t="s">
        <v>70</v>
      </c>
      <c r="M563" t="s">
        <v>71</v>
      </c>
      <c r="N563">
        <v>1</v>
      </c>
      <c r="O563">
        <v>76300</v>
      </c>
      <c r="P563">
        <v>76300</v>
      </c>
      <c r="Q563" t="s">
        <v>1182</v>
      </c>
      <c r="R563" t="s">
        <v>61</v>
      </c>
      <c r="S563">
        <v>1</v>
      </c>
      <c r="T563">
        <v>76300</v>
      </c>
      <c r="U563" t="s">
        <v>34</v>
      </c>
      <c r="V563" t="s">
        <v>35</v>
      </c>
    </row>
    <row r="564" spans="1:22">
      <c r="A564" t="s">
        <v>61</v>
      </c>
      <c r="B564">
        <v>202506</v>
      </c>
      <c r="C564">
        <v>2782145980</v>
      </c>
      <c r="D564" t="s">
        <v>1174</v>
      </c>
      <c r="E564" t="s">
        <v>1175</v>
      </c>
      <c r="F564" t="s">
        <v>1176</v>
      </c>
      <c r="G564" t="s">
        <v>1177</v>
      </c>
      <c r="H564" t="s">
        <v>1178</v>
      </c>
      <c r="I564" t="s">
        <v>1179</v>
      </c>
      <c r="J564" t="s">
        <v>238</v>
      </c>
      <c r="K564" t="s">
        <v>1180</v>
      </c>
      <c r="L564" t="s">
        <v>70</v>
      </c>
      <c r="M564" t="s">
        <v>71</v>
      </c>
      <c r="N564">
        <v>1</v>
      </c>
      <c r="O564">
        <v>76300</v>
      </c>
      <c r="P564">
        <v>76300</v>
      </c>
      <c r="Q564" t="s">
        <v>1183</v>
      </c>
      <c r="R564" t="s">
        <v>61</v>
      </c>
      <c r="S564">
        <v>1</v>
      </c>
      <c r="T564">
        <v>76300</v>
      </c>
      <c r="U564" t="s">
        <v>34</v>
      </c>
      <c r="V564" t="s">
        <v>35</v>
      </c>
    </row>
    <row r="565" spans="1:22">
      <c r="A565" t="s">
        <v>61</v>
      </c>
      <c r="B565">
        <v>202506</v>
      </c>
      <c r="C565">
        <v>2782145980</v>
      </c>
      <c r="D565" t="s">
        <v>1174</v>
      </c>
      <c r="E565" t="s">
        <v>1175</v>
      </c>
      <c r="F565" t="s">
        <v>1176</v>
      </c>
      <c r="G565" t="s">
        <v>1177</v>
      </c>
      <c r="H565" t="s">
        <v>1178</v>
      </c>
      <c r="I565" t="s">
        <v>1179</v>
      </c>
      <c r="J565" t="s">
        <v>238</v>
      </c>
      <c r="K565" t="s">
        <v>1180</v>
      </c>
      <c r="L565" t="s">
        <v>70</v>
      </c>
      <c r="M565" t="s">
        <v>71</v>
      </c>
      <c r="N565">
        <v>1</v>
      </c>
      <c r="O565">
        <v>76300</v>
      </c>
      <c r="P565">
        <v>76300</v>
      </c>
      <c r="Q565" t="s">
        <v>1184</v>
      </c>
      <c r="R565" t="s">
        <v>61</v>
      </c>
      <c r="S565">
        <v>1</v>
      </c>
      <c r="T565">
        <v>76300</v>
      </c>
      <c r="U565" t="s">
        <v>34</v>
      </c>
      <c r="V565" t="s">
        <v>35</v>
      </c>
    </row>
    <row r="566" spans="1:22">
      <c r="A566" t="s">
        <v>61</v>
      </c>
      <c r="B566">
        <v>202506</v>
      </c>
      <c r="C566">
        <v>2782145980</v>
      </c>
      <c r="D566" t="s">
        <v>1174</v>
      </c>
      <c r="E566" t="s">
        <v>1175</v>
      </c>
      <c r="F566" t="s">
        <v>1176</v>
      </c>
      <c r="G566" t="s">
        <v>1177</v>
      </c>
      <c r="H566" t="s">
        <v>1178</v>
      </c>
      <c r="I566" t="s">
        <v>1179</v>
      </c>
      <c r="J566" t="s">
        <v>238</v>
      </c>
      <c r="K566" t="s">
        <v>1180</v>
      </c>
      <c r="L566" t="s">
        <v>70</v>
      </c>
      <c r="M566" t="s">
        <v>71</v>
      </c>
      <c r="N566">
        <v>1</v>
      </c>
      <c r="O566">
        <v>76300</v>
      </c>
      <c r="P566">
        <v>76300</v>
      </c>
      <c r="Q566" t="s">
        <v>1185</v>
      </c>
      <c r="R566" t="s">
        <v>61</v>
      </c>
      <c r="S566">
        <v>1</v>
      </c>
      <c r="T566">
        <v>76300</v>
      </c>
      <c r="U566" t="s">
        <v>34</v>
      </c>
      <c r="V566" t="s">
        <v>35</v>
      </c>
    </row>
    <row r="567" spans="1:22">
      <c r="A567" t="s">
        <v>61</v>
      </c>
      <c r="B567">
        <v>202506</v>
      </c>
      <c r="C567">
        <v>2782145980</v>
      </c>
      <c r="D567" t="s">
        <v>1174</v>
      </c>
      <c r="E567" t="s">
        <v>1175</v>
      </c>
      <c r="F567" t="s">
        <v>1176</v>
      </c>
      <c r="G567" t="s">
        <v>1177</v>
      </c>
      <c r="H567" t="s">
        <v>1178</v>
      </c>
      <c r="I567" t="s">
        <v>1179</v>
      </c>
      <c r="J567" t="s">
        <v>238</v>
      </c>
      <c r="K567" t="s">
        <v>1180</v>
      </c>
      <c r="L567" t="s">
        <v>70</v>
      </c>
      <c r="M567" t="s">
        <v>71</v>
      </c>
      <c r="N567">
        <v>1</v>
      </c>
      <c r="O567">
        <v>76300</v>
      </c>
      <c r="P567">
        <v>76300</v>
      </c>
      <c r="Q567" t="s">
        <v>1186</v>
      </c>
      <c r="R567" t="s">
        <v>61</v>
      </c>
      <c r="S567">
        <v>1</v>
      </c>
      <c r="T567">
        <v>76300</v>
      </c>
      <c r="U567" t="s">
        <v>34</v>
      </c>
      <c r="V567" t="s">
        <v>35</v>
      </c>
    </row>
    <row r="568" spans="1:22">
      <c r="A568" t="s">
        <v>61</v>
      </c>
      <c r="B568">
        <v>202506</v>
      </c>
      <c r="C568">
        <v>2785697059</v>
      </c>
      <c r="D568" t="s">
        <v>1174</v>
      </c>
      <c r="E568" t="s">
        <v>1175</v>
      </c>
      <c r="F568" t="s">
        <v>1176</v>
      </c>
      <c r="G568" t="s">
        <v>1177</v>
      </c>
      <c r="H568" t="s">
        <v>1187</v>
      </c>
      <c r="I568" t="s">
        <v>1188</v>
      </c>
      <c r="J568" t="s">
        <v>238</v>
      </c>
      <c r="K568" t="s">
        <v>1180</v>
      </c>
      <c r="L568" t="s">
        <v>70</v>
      </c>
      <c r="M568" t="s">
        <v>71</v>
      </c>
      <c r="N568">
        <v>1</v>
      </c>
      <c r="O568">
        <v>76300</v>
      </c>
      <c r="P568">
        <v>76300</v>
      </c>
      <c r="Q568" t="s">
        <v>1189</v>
      </c>
      <c r="R568" t="s">
        <v>61</v>
      </c>
      <c r="S568">
        <v>1</v>
      </c>
      <c r="T568">
        <v>76300</v>
      </c>
      <c r="U568" t="s">
        <v>34</v>
      </c>
      <c r="V568" t="s">
        <v>35</v>
      </c>
    </row>
    <row r="569" spans="1:22">
      <c r="A569" t="s">
        <v>61</v>
      </c>
      <c r="B569">
        <v>202506</v>
      </c>
      <c r="C569">
        <v>2785697059</v>
      </c>
      <c r="D569" t="s">
        <v>1174</v>
      </c>
      <c r="E569" t="s">
        <v>1175</v>
      </c>
      <c r="F569" t="s">
        <v>1176</v>
      </c>
      <c r="G569" t="s">
        <v>1177</v>
      </c>
      <c r="H569" t="s">
        <v>1187</v>
      </c>
      <c r="I569" t="s">
        <v>1188</v>
      </c>
      <c r="J569" t="s">
        <v>238</v>
      </c>
      <c r="K569" t="s">
        <v>1180</v>
      </c>
      <c r="L569" t="s">
        <v>70</v>
      </c>
      <c r="M569" t="s">
        <v>71</v>
      </c>
      <c r="N569">
        <v>1</v>
      </c>
      <c r="O569">
        <v>76300</v>
      </c>
      <c r="P569">
        <v>76300</v>
      </c>
      <c r="Q569" t="s">
        <v>1190</v>
      </c>
      <c r="R569" t="s">
        <v>61</v>
      </c>
      <c r="S569">
        <v>1</v>
      </c>
      <c r="T569">
        <v>76300</v>
      </c>
      <c r="U569" t="s">
        <v>34</v>
      </c>
      <c r="V569" t="s">
        <v>35</v>
      </c>
    </row>
    <row r="570" spans="1:22">
      <c r="A570" t="s">
        <v>61</v>
      </c>
      <c r="B570">
        <v>202506</v>
      </c>
      <c r="C570">
        <v>2785697059</v>
      </c>
      <c r="D570" t="s">
        <v>1174</v>
      </c>
      <c r="E570" t="s">
        <v>1175</v>
      </c>
      <c r="F570" t="s">
        <v>1176</v>
      </c>
      <c r="G570" t="s">
        <v>1177</v>
      </c>
      <c r="H570" t="s">
        <v>1187</v>
      </c>
      <c r="I570" t="s">
        <v>1188</v>
      </c>
      <c r="J570" t="s">
        <v>238</v>
      </c>
      <c r="K570" t="s">
        <v>1180</v>
      </c>
      <c r="L570" t="s">
        <v>70</v>
      </c>
      <c r="M570" t="s">
        <v>71</v>
      </c>
      <c r="N570">
        <v>1</v>
      </c>
      <c r="O570">
        <v>76300</v>
      </c>
      <c r="P570">
        <v>76300</v>
      </c>
      <c r="Q570" t="s">
        <v>1191</v>
      </c>
      <c r="R570" t="s">
        <v>61</v>
      </c>
      <c r="S570">
        <v>1</v>
      </c>
      <c r="T570">
        <v>76300</v>
      </c>
      <c r="U570" t="s">
        <v>34</v>
      </c>
      <c r="V570" t="s">
        <v>35</v>
      </c>
    </row>
    <row r="571" spans="1:22">
      <c r="A571" t="s">
        <v>61</v>
      </c>
      <c r="B571">
        <v>202506</v>
      </c>
      <c r="C571">
        <v>2785697059</v>
      </c>
      <c r="D571" t="s">
        <v>1174</v>
      </c>
      <c r="E571" t="s">
        <v>1175</v>
      </c>
      <c r="F571" t="s">
        <v>1176</v>
      </c>
      <c r="G571" t="s">
        <v>1177</v>
      </c>
      <c r="H571" t="s">
        <v>1187</v>
      </c>
      <c r="I571" t="s">
        <v>1188</v>
      </c>
      <c r="J571" t="s">
        <v>238</v>
      </c>
      <c r="K571" t="s">
        <v>1180</v>
      </c>
      <c r="L571" t="s">
        <v>70</v>
      </c>
      <c r="M571" t="s">
        <v>71</v>
      </c>
      <c r="N571">
        <v>1</v>
      </c>
      <c r="O571">
        <v>76300</v>
      </c>
      <c r="P571">
        <v>76300</v>
      </c>
      <c r="Q571" t="s">
        <v>1192</v>
      </c>
      <c r="R571" t="s">
        <v>61</v>
      </c>
      <c r="S571">
        <v>1</v>
      </c>
      <c r="T571">
        <v>76300</v>
      </c>
      <c r="U571" t="s">
        <v>34</v>
      </c>
      <c r="V571" t="s">
        <v>35</v>
      </c>
    </row>
    <row r="572" spans="1:22">
      <c r="A572" t="s">
        <v>208</v>
      </c>
      <c r="B572">
        <v>202506</v>
      </c>
      <c r="C572">
        <v>2799033774</v>
      </c>
      <c r="D572" t="s">
        <v>1193</v>
      </c>
      <c r="E572" t="s">
        <v>1194</v>
      </c>
      <c r="F572" t="s">
        <v>1195</v>
      </c>
      <c r="G572" t="s">
        <v>1196</v>
      </c>
      <c r="H572" t="s">
        <v>1197</v>
      </c>
      <c r="I572" t="s">
        <v>437</v>
      </c>
      <c r="J572" t="s">
        <v>843</v>
      </c>
      <c r="K572" t="s">
        <v>1198</v>
      </c>
      <c r="L572" t="s">
        <v>566</v>
      </c>
      <c r="M572" t="s">
        <v>567</v>
      </c>
      <c r="N572">
        <v>1</v>
      </c>
      <c r="O572">
        <v>14000</v>
      </c>
      <c r="P572">
        <v>11200</v>
      </c>
      <c r="Q572" t="s">
        <v>1199</v>
      </c>
      <c r="R572" t="s">
        <v>208</v>
      </c>
      <c r="S572">
        <v>1</v>
      </c>
      <c r="T572">
        <v>11200</v>
      </c>
      <c r="U572" t="s">
        <v>34</v>
      </c>
      <c r="V572" t="s">
        <v>35</v>
      </c>
    </row>
    <row r="573" spans="1:22">
      <c r="A573" t="s">
        <v>208</v>
      </c>
      <c r="B573">
        <v>202506</v>
      </c>
      <c r="C573">
        <v>2799033774</v>
      </c>
      <c r="D573" t="s">
        <v>1193</v>
      </c>
      <c r="E573" t="s">
        <v>1194</v>
      </c>
      <c r="F573" t="s">
        <v>1195</v>
      </c>
      <c r="G573" t="s">
        <v>1196</v>
      </c>
      <c r="H573" t="s">
        <v>1197</v>
      </c>
      <c r="I573" t="s">
        <v>437</v>
      </c>
      <c r="J573" t="s">
        <v>843</v>
      </c>
      <c r="K573" t="s">
        <v>1198</v>
      </c>
      <c r="L573" t="s">
        <v>566</v>
      </c>
      <c r="M573" t="s">
        <v>567</v>
      </c>
      <c r="N573">
        <v>1</v>
      </c>
      <c r="O573">
        <v>14000</v>
      </c>
      <c r="P573">
        <v>11200</v>
      </c>
      <c r="Q573" t="s">
        <v>1200</v>
      </c>
      <c r="R573" t="s">
        <v>208</v>
      </c>
      <c r="S573">
        <v>1</v>
      </c>
      <c r="T573">
        <v>11200</v>
      </c>
      <c r="U573" t="s">
        <v>34</v>
      </c>
      <c r="V573" t="s">
        <v>35</v>
      </c>
    </row>
    <row r="574" spans="1:22">
      <c r="A574" t="s">
        <v>208</v>
      </c>
      <c r="B574">
        <v>202506</v>
      </c>
      <c r="C574">
        <v>2799033774</v>
      </c>
      <c r="D574" t="s">
        <v>1193</v>
      </c>
      <c r="E574" t="s">
        <v>1194</v>
      </c>
      <c r="F574" t="s">
        <v>1195</v>
      </c>
      <c r="G574" t="s">
        <v>1196</v>
      </c>
      <c r="H574" t="s">
        <v>1197</v>
      </c>
      <c r="I574" t="s">
        <v>437</v>
      </c>
      <c r="J574" t="s">
        <v>843</v>
      </c>
      <c r="K574" t="s">
        <v>1198</v>
      </c>
      <c r="L574" t="s">
        <v>566</v>
      </c>
      <c r="M574" t="s">
        <v>567</v>
      </c>
      <c r="N574">
        <v>1</v>
      </c>
      <c r="O574">
        <v>14000</v>
      </c>
      <c r="P574">
        <v>11200</v>
      </c>
      <c r="Q574" t="s">
        <v>1201</v>
      </c>
      <c r="R574" t="s">
        <v>208</v>
      </c>
      <c r="S574">
        <v>1</v>
      </c>
      <c r="T574">
        <v>11200</v>
      </c>
      <c r="U574" t="s">
        <v>34</v>
      </c>
      <c r="V574" t="s">
        <v>35</v>
      </c>
    </row>
    <row r="575" spans="1:22">
      <c r="A575" t="s">
        <v>208</v>
      </c>
      <c r="B575">
        <v>202506</v>
      </c>
      <c r="C575">
        <v>2799033774</v>
      </c>
      <c r="D575" t="s">
        <v>1193</v>
      </c>
      <c r="E575" t="s">
        <v>1194</v>
      </c>
      <c r="F575" t="s">
        <v>1195</v>
      </c>
      <c r="G575" t="s">
        <v>1196</v>
      </c>
      <c r="H575" t="s">
        <v>1197</v>
      </c>
      <c r="I575" t="s">
        <v>437</v>
      </c>
      <c r="J575" t="s">
        <v>843</v>
      </c>
      <c r="K575" t="s">
        <v>1198</v>
      </c>
      <c r="L575" t="s">
        <v>566</v>
      </c>
      <c r="M575" t="s">
        <v>567</v>
      </c>
      <c r="N575">
        <v>1</v>
      </c>
      <c r="O575">
        <v>14000</v>
      </c>
      <c r="P575">
        <v>11200</v>
      </c>
      <c r="Q575" t="s">
        <v>1202</v>
      </c>
      <c r="R575" t="s">
        <v>208</v>
      </c>
      <c r="S575">
        <v>1</v>
      </c>
      <c r="T575">
        <v>11200</v>
      </c>
      <c r="U575" t="s">
        <v>34</v>
      </c>
      <c r="V575" t="s">
        <v>35</v>
      </c>
    </row>
    <row r="576" spans="1:22">
      <c r="A576" t="s">
        <v>208</v>
      </c>
      <c r="B576">
        <v>202506</v>
      </c>
      <c r="C576">
        <v>2799033774</v>
      </c>
      <c r="D576" t="s">
        <v>1193</v>
      </c>
      <c r="E576" t="s">
        <v>1194</v>
      </c>
      <c r="F576" t="s">
        <v>1195</v>
      </c>
      <c r="G576" t="s">
        <v>1196</v>
      </c>
      <c r="H576" t="s">
        <v>1197</v>
      </c>
      <c r="I576" t="s">
        <v>437</v>
      </c>
      <c r="J576" t="s">
        <v>843</v>
      </c>
      <c r="K576" t="s">
        <v>1198</v>
      </c>
      <c r="L576" t="s">
        <v>566</v>
      </c>
      <c r="M576" t="s">
        <v>567</v>
      </c>
      <c r="N576">
        <v>1</v>
      </c>
      <c r="O576">
        <v>14000</v>
      </c>
      <c r="P576">
        <v>11200</v>
      </c>
      <c r="Q576" t="s">
        <v>1203</v>
      </c>
      <c r="R576" t="s">
        <v>208</v>
      </c>
      <c r="S576">
        <v>1</v>
      </c>
      <c r="T576">
        <v>11200</v>
      </c>
      <c r="U576" t="s">
        <v>34</v>
      </c>
      <c r="V576" t="s">
        <v>35</v>
      </c>
    </row>
    <row r="577" spans="1:22">
      <c r="A577" t="s">
        <v>208</v>
      </c>
      <c r="B577">
        <v>202506</v>
      </c>
      <c r="C577">
        <v>2799033774</v>
      </c>
      <c r="D577" t="s">
        <v>1193</v>
      </c>
      <c r="E577" t="s">
        <v>1194</v>
      </c>
      <c r="F577" t="s">
        <v>1195</v>
      </c>
      <c r="G577" t="s">
        <v>1196</v>
      </c>
      <c r="H577" t="s">
        <v>1197</v>
      </c>
      <c r="I577" t="s">
        <v>437</v>
      </c>
      <c r="J577" t="s">
        <v>843</v>
      </c>
      <c r="K577" t="s">
        <v>1198</v>
      </c>
      <c r="L577" t="s">
        <v>566</v>
      </c>
      <c r="M577" t="s">
        <v>567</v>
      </c>
      <c r="N577">
        <v>1</v>
      </c>
      <c r="O577">
        <v>14000</v>
      </c>
      <c r="P577">
        <v>11200</v>
      </c>
      <c r="Q577" t="s">
        <v>1204</v>
      </c>
      <c r="R577" t="s">
        <v>208</v>
      </c>
      <c r="S577">
        <v>1</v>
      </c>
      <c r="T577">
        <v>11200</v>
      </c>
      <c r="U577" t="s">
        <v>34</v>
      </c>
      <c r="V577" t="s">
        <v>35</v>
      </c>
    </row>
    <row r="578" spans="1:22">
      <c r="A578" t="s">
        <v>208</v>
      </c>
      <c r="B578">
        <v>202506</v>
      </c>
      <c r="C578">
        <v>2799033774</v>
      </c>
      <c r="D578" t="s">
        <v>1193</v>
      </c>
      <c r="E578" t="s">
        <v>1194</v>
      </c>
      <c r="F578" t="s">
        <v>1195</v>
      </c>
      <c r="G578" t="s">
        <v>1196</v>
      </c>
      <c r="H578" t="s">
        <v>1197</v>
      </c>
      <c r="I578" t="s">
        <v>437</v>
      </c>
      <c r="J578" t="s">
        <v>843</v>
      </c>
      <c r="K578" t="s">
        <v>1198</v>
      </c>
      <c r="L578" t="s">
        <v>566</v>
      </c>
      <c r="M578" t="s">
        <v>567</v>
      </c>
      <c r="N578">
        <v>1</v>
      </c>
      <c r="O578">
        <v>14000</v>
      </c>
      <c r="P578">
        <v>11200</v>
      </c>
      <c r="Q578" t="s">
        <v>1205</v>
      </c>
      <c r="R578" t="s">
        <v>208</v>
      </c>
      <c r="S578">
        <v>1</v>
      </c>
      <c r="T578">
        <v>11200</v>
      </c>
      <c r="U578" t="s">
        <v>34</v>
      </c>
      <c r="V578" t="s">
        <v>35</v>
      </c>
    </row>
    <row r="579" spans="1:22">
      <c r="A579" t="s">
        <v>61</v>
      </c>
      <c r="B579">
        <v>202506</v>
      </c>
      <c r="C579">
        <v>2796417145</v>
      </c>
      <c r="D579" t="s">
        <v>1206</v>
      </c>
      <c r="E579" t="s">
        <v>1207</v>
      </c>
      <c r="F579" t="s">
        <v>1208</v>
      </c>
      <c r="G579" t="s">
        <v>1209</v>
      </c>
      <c r="H579" t="s">
        <v>602</v>
      </c>
      <c r="I579" t="s">
        <v>1210</v>
      </c>
      <c r="J579" t="s">
        <v>192</v>
      </c>
      <c r="K579" t="s">
        <v>1211</v>
      </c>
      <c r="L579" t="s">
        <v>70</v>
      </c>
      <c r="M579" t="s">
        <v>71</v>
      </c>
      <c r="N579">
        <v>1</v>
      </c>
      <c r="O579">
        <v>76300</v>
      </c>
      <c r="P579">
        <v>61040</v>
      </c>
      <c r="Q579" t="s">
        <v>1212</v>
      </c>
      <c r="R579" t="s">
        <v>61</v>
      </c>
      <c r="S579">
        <v>1</v>
      </c>
      <c r="T579">
        <v>61040</v>
      </c>
      <c r="U579" t="s">
        <v>34</v>
      </c>
      <c r="V579" t="s">
        <v>35</v>
      </c>
    </row>
    <row r="580" spans="1:22">
      <c r="A580" t="s">
        <v>61</v>
      </c>
      <c r="B580">
        <v>202506</v>
      </c>
      <c r="C580">
        <v>2796417145</v>
      </c>
      <c r="D580" t="s">
        <v>1206</v>
      </c>
      <c r="E580" t="s">
        <v>1207</v>
      </c>
      <c r="F580" t="s">
        <v>1208</v>
      </c>
      <c r="G580" t="s">
        <v>1209</v>
      </c>
      <c r="H580" t="s">
        <v>602</v>
      </c>
      <c r="I580" t="s">
        <v>1210</v>
      </c>
      <c r="J580" t="s">
        <v>192</v>
      </c>
      <c r="K580" t="s">
        <v>1211</v>
      </c>
      <c r="L580" t="s">
        <v>70</v>
      </c>
      <c r="M580" t="s">
        <v>71</v>
      </c>
      <c r="N580">
        <v>1</v>
      </c>
      <c r="O580">
        <v>76300</v>
      </c>
      <c r="P580">
        <v>61040</v>
      </c>
      <c r="Q580" t="s">
        <v>1213</v>
      </c>
      <c r="R580" t="s">
        <v>61</v>
      </c>
      <c r="S580">
        <v>1</v>
      </c>
      <c r="T580">
        <v>61040</v>
      </c>
      <c r="U580" t="s">
        <v>34</v>
      </c>
      <c r="V580" t="s">
        <v>35</v>
      </c>
    </row>
    <row r="581" spans="1:22">
      <c r="A581" t="s">
        <v>61</v>
      </c>
      <c r="B581">
        <v>202506</v>
      </c>
      <c r="C581">
        <v>2796417145</v>
      </c>
      <c r="D581" t="s">
        <v>1206</v>
      </c>
      <c r="E581" t="s">
        <v>1207</v>
      </c>
      <c r="F581" t="s">
        <v>1208</v>
      </c>
      <c r="G581" t="s">
        <v>1209</v>
      </c>
      <c r="H581" t="s">
        <v>602</v>
      </c>
      <c r="I581" t="s">
        <v>1210</v>
      </c>
      <c r="J581" t="s">
        <v>192</v>
      </c>
      <c r="K581" t="s">
        <v>1211</v>
      </c>
      <c r="L581" t="s">
        <v>70</v>
      </c>
      <c r="M581" t="s">
        <v>71</v>
      </c>
      <c r="N581">
        <v>1</v>
      </c>
      <c r="O581">
        <v>76300</v>
      </c>
      <c r="P581">
        <v>61040</v>
      </c>
      <c r="Q581" t="s">
        <v>1214</v>
      </c>
      <c r="R581" t="s">
        <v>61</v>
      </c>
      <c r="S581">
        <v>1</v>
      </c>
      <c r="T581">
        <v>61040</v>
      </c>
      <c r="U581" t="s">
        <v>34</v>
      </c>
      <c r="V581" t="s">
        <v>35</v>
      </c>
    </row>
    <row r="582" spans="1:22">
      <c r="A582" t="s">
        <v>61</v>
      </c>
      <c r="B582">
        <v>202506</v>
      </c>
      <c r="C582">
        <v>2796417145</v>
      </c>
      <c r="D582" t="s">
        <v>1206</v>
      </c>
      <c r="E582" t="s">
        <v>1207</v>
      </c>
      <c r="F582" t="s">
        <v>1208</v>
      </c>
      <c r="G582" t="s">
        <v>1209</v>
      </c>
      <c r="H582" t="s">
        <v>602</v>
      </c>
      <c r="I582" t="s">
        <v>1210</v>
      </c>
      <c r="J582" t="s">
        <v>192</v>
      </c>
      <c r="K582" t="s">
        <v>1211</v>
      </c>
      <c r="L582" t="s">
        <v>70</v>
      </c>
      <c r="M582" t="s">
        <v>71</v>
      </c>
      <c r="N582">
        <v>1</v>
      </c>
      <c r="O582">
        <v>76300</v>
      </c>
      <c r="P582">
        <v>61040</v>
      </c>
      <c r="Q582" t="s">
        <v>1215</v>
      </c>
      <c r="R582" t="s">
        <v>61</v>
      </c>
      <c r="S582">
        <v>1</v>
      </c>
      <c r="T582">
        <v>61040</v>
      </c>
      <c r="U582" t="s">
        <v>34</v>
      </c>
      <c r="V582" t="s">
        <v>35</v>
      </c>
    </row>
    <row r="583" spans="1:22">
      <c r="A583" t="s">
        <v>61</v>
      </c>
      <c r="B583">
        <v>202506</v>
      </c>
      <c r="C583">
        <v>2796417145</v>
      </c>
      <c r="D583" t="s">
        <v>1206</v>
      </c>
      <c r="E583" t="s">
        <v>1207</v>
      </c>
      <c r="F583" t="s">
        <v>1208</v>
      </c>
      <c r="G583" t="s">
        <v>1209</v>
      </c>
      <c r="H583" t="s">
        <v>602</v>
      </c>
      <c r="I583" t="s">
        <v>1210</v>
      </c>
      <c r="J583" t="s">
        <v>192</v>
      </c>
      <c r="K583" t="s">
        <v>1211</v>
      </c>
      <c r="L583" t="s">
        <v>70</v>
      </c>
      <c r="M583" t="s">
        <v>71</v>
      </c>
      <c r="N583">
        <v>1</v>
      </c>
      <c r="O583">
        <v>76300</v>
      </c>
      <c r="P583">
        <v>61040</v>
      </c>
      <c r="Q583" t="s">
        <v>1216</v>
      </c>
      <c r="R583" t="s">
        <v>61</v>
      </c>
      <c r="S583">
        <v>1</v>
      </c>
      <c r="T583">
        <v>61040</v>
      </c>
      <c r="U583" t="s">
        <v>34</v>
      </c>
      <c r="V583" t="s">
        <v>35</v>
      </c>
    </row>
    <row r="584" spans="1:22">
      <c r="A584" t="s">
        <v>61</v>
      </c>
      <c r="B584">
        <v>202506</v>
      </c>
      <c r="C584">
        <v>2799852742</v>
      </c>
      <c r="D584" t="s">
        <v>1206</v>
      </c>
      <c r="E584" t="s">
        <v>1207</v>
      </c>
      <c r="F584" t="s">
        <v>1208</v>
      </c>
      <c r="G584" t="s">
        <v>1209</v>
      </c>
      <c r="H584" t="s">
        <v>368</v>
      </c>
      <c r="I584" t="s">
        <v>1217</v>
      </c>
      <c r="J584" t="s">
        <v>192</v>
      </c>
      <c r="K584" t="s">
        <v>1218</v>
      </c>
      <c r="L584" t="s">
        <v>70</v>
      </c>
      <c r="M584" t="s">
        <v>71</v>
      </c>
      <c r="N584">
        <v>1</v>
      </c>
      <c r="O584">
        <v>76300</v>
      </c>
      <c r="P584">
        <v>61040</v>
      </c>
      <c r="Q584" t="s">
        <v>1219</v>
      </c>
      <c r="R584" t="s">
        <v>61</v>
      </c>
      <c r="S584">
        <v>1</v>
      </c>
      <c r="T584">
        <v>61040</v>
      </c>
      <c r="U584" t="s">
        <v>34</v>
      </c>
      <c r="V584" t="s">
        <v>35</v>
      </c>
    </row>
    <row r="585" spans="1:22">
      <c r="A585" t="s">
        <v>61</v>
      </c>
      <c r="B585">
        <v>202506</v>
      </c>
      <c r="C585">
        <v>2799852742</v>
      </c>
      <c r="D585" t="s">
        <v>1206</v>
      </c>
      <c r="E585" t="s">
        <v>1207</v>
      </c>
      <c r="F585" t="s">
        <v>1208</v>
      </c>
      <c r="G585" t="s">
        <v>1209</v>
      </c>
      <c r="H585" t="s">
        <v>368</v>
      </c>
      <c r="I585" t="s">
        <v>1217</v>
      </c>
      <c r="J585" t="s">
        <v>192</v>
      </c>
      <c r="K585" t="s">
        <v>1218</v>
      </c>
      <c r="L585" t="s">
        <v>70</v>
      </c>
      <c r="M585" t="s">
        <v>71</v>
      </c>
      <c r="N585">
        <v>1</v>
      </c>
      <c r="O585">
        <v>76300</v>
      </c>
      <c r="P585">
        <v>61040</v>
      </c>
      <c r="Q585" t="s">
        <v>1220</v>
      </c>
      <c r="R585" t="s">
        <v>61</v>
      </c>
      <c r="S585">
        <v>1</v>
      </c>
      <c r="T585">
        <v>61040</v>
      </c>
      <c r="U585" t="s">
        <v>34</v>
      </c>
      <c r="V585" t="s">
        <v>35</v>
      </c>
    </row>
    <row r="586" spans="1:22">
      <c r="A586" t="s">
        <v>61</v>
      </c>
      <c r="B586">
        <v>202506</v>
      </c>
      <c r="C586">
        <v>2799852742</v>
      </c>
      <c r="D586" t="s">
        <v>1206</v>
      </c>
      <c r="E586" t="s">
        <v>1207</v>
      </c>
      <c r="F586" t="s">
        <v>1208</v>
      </c>
      <c r="G586" t="s">
        <v>1209</v>
      </c>
      <c r="H586" t="s">
        <v>368</v>
      </c>
      <c r="I586" t="s">
        <v>1217</v>
      </c>
      <c r="J586" t="s">
        <v>192</v>
      </c>
      <c r="K586" t="s">
        <v>1218</v>
      </c>
      <c r="L586" t="s">
        <v>70</v>
      </c>
      <c r="M586" t="s">
        <v>71</v>
      </c>
      <c r="N586">
        <v>1</v>
      </c>
      <c r="O586">
        <v>76300</v>
      </c>
      <c r="P586">
        <v>61040</v>
      </c>
      <c r="Q586" t="s">
        <v>1221</v>
      </c>
      <c r="R586" t="s">
        <v>61</v>
      </c>
      <c r="S586">
        <v>1</v>
      </c>
      <c r="T586">
        <v>61040</v>
      </c>
      <c r="U586" t="s">
        <v>34</v>
      </c>
      <c r="V586" t="s">
        <v>35</v>
      </c>
    </row>
    <row r="587" spans="1:22">
      <c r="A587" t="s">
        <v>61</v>
      </c>
      <c r="B587">
        <v>202506</v>
      </c>
      <c r="C587">
        <v>2799852742</v>
      </c>
      <c r="D587" t="s">
        <v>1206</v>
      </c>
      <c r="E587" t="s">
        <v>1207</v>
      </c>
      <c r="F587" t="s">
        <v>1208</v>
      </c>
      <c r="G587" t="s">
        <v>1209</v>
      </c>
      <c r="H587" t="s">
        <v>368</v>
      </c>
      <c r="I587" t="s">
        <v>1217</v>
      </c>
      <c r="J587" t="s">
        <v>192</v>
      </c>
      <c r="K587" t="s">
        <v>1218</v>
      </c>
      <c r="L587" t="s">
        <v>70</v>
      </c>
      <c r="M587" t="s">
        <v>71</v>
      </c>
      <c r="N587">
        <v>1</v>
      </c>
      <c r="O587">
        <v>76300</v>
      </c>
      <c r="P587">
        <v>61040</v>
      </c>
      <c r="Q587" t="s">
        <v>1222</v>
      </c>
      <c r="R587" t="s">
        <v>61</v>
      </c>
      <c r="S587">
        <v>1</v>
      </c>
      <c r="T587">
        <v>61040</v>
      </c>
      <c r="U587" t="s">
        <v>34</v>
      </c>
      <c r="V587" t="s">
        <v>35</v>
      </c>
    </row>
    <row r="588" spans="1:22">
      <c r="A588" t="s">
        <v>61</v>
      </c>
      <c r="B588">
        <v>202506</v>
      </c>
      <c r="C588">
        <v>2790969178</v>
      </c>
      <c r="D588" t="s">
        <v>1223</v>
      </c>
      <c r="E588" t="s">
        <v>1224</v>
      </c>
      <c r="F588" t="s">
        <v>1225</v>
      </c>
      <c r="G588" t="s">
        <v>1226</v>
      </c>
      <c r="H588" t="s">
        <v>1227</v>
      </c>
      <c r="I588" t="s">
        <v>1228</v>
      </c>
      <c r="J588" t="s">
        <v>1142</v>
      </c>
      <c r="L588" t="s">
        <v>70</v>
      </c>
      <c r="M588" t="s">
        <v>71</v>
      </c>
      <c r="N588">
        <v>1</v>
      </c>
      <c r="O588">
        <v>76300</v>
      </c>
      <c r="P588">
        <v>61040</v>
      </c>
      <c r="Q588" t="s">
        <v>1229</v>
      </c>
      <c r="R588" t="s">
        <v>61</v>
      </c>
      <c r="S588">
        <v>1</v>
      </c>
      <c r="T588">
        <v>61040</v>
      </c>
      <c r="U588" t="s">
        <v>34</v>
      </c>
      <c r="V588" t="s">
        <v>35</v>
      </c>
    </row>
    <row r="589" spans="1:22">
      <c r="A589" t="s">
        <v>61</v>
      </c>
      <c r="B589">
        <v>202506</v>
      </c>
      <c r="C589">
        <v>2790969178</v>
      </c>
      <c r="D589" t="s">
        <v>1223</v>
      </c>
      <c r="E589" t="s">
        <v>1224</v>
      </c>
      <c r="F589" t="s">
        <v>1225</v>
      </c>
      <c r="G589" t="s">
        <v>1226</v>
      </c>
      <c r="H589" t="s">
        <v>1227</v>
      </c>
      <c r="I589" t="s">
        <v>1228</v>
      </c>
      <c r="J589" t="s">
        <v>1142</v>
      </c>
      <c r="L589" t="s">
        <v>70</v>
      </c>
      <c r="M589" t="s">
        <v>71</v>
      </c>
      <c r="N589">
        <v>1</v>
      </c>
      <c r="O589">
        <v>76300</v>
      </c>
      <c r="P589">
        <v>61040</v>
      </c>
      <c r="Q589" t="s">
        <v>1230</v>
      </c>
      <c r="R589" t="s">
        <v>61</v>
      </c>
      <c r="S589">
        <v>1</v>
      </c>
      <c r="T589">
        <v>61040</v>
      </c>
      <c r="U589" t="s">
        <v>34</v>
      </c>
      <c r="V589" t="s">
        <v>35</v>
      </c>
    </row>
    <row r="590" spans="1:22">
      <c r="A590" t="s">
        <v>61</v>
      </c>
      <c r="B590">
        <v>202506</v>
      </c>
      <c r="C590">
        <v>2790969178</v>
      </c>
      <c r="D590" t="s">
        <v>1223</v>
      </c>
      <c r="E590" t="s">
        <v>1224</v>
      </c>
      <c r="F590" t="s">
        <v>1225</v>
      </c>
      <c r="G590" t="s">
        <v>1226</v>
      </c>
      <c r="H590" t="s">
        <v>1227</v>
      </c>
      <c r="I590" t="s">
        <v>1228</v>
      </c>
      <c r="J590" t="s">
        <v>1142</v>
      </c>
      <c r="L590" t="s">
        <v>70</v>
      </c>
      <c r="M590" t="s">
        <v>71</v>
      </c>
      <c r="N590">
        <v>1</v>
      </c>
      <c r="O590">
        <v>76300</v>
      </c>
      <c r="P590">
        <v>61040</v>
      </c>
      <c r="Q590" t="s">
        <v>1231</v>
      </c>
      <c r="R590" t="s">
        <v>61</v>
      </c>
      <c r="S590">
        <v>1</v>
      </c>
      <c r="T590">
        <v>61040</v>
      </c>
      <c r="U590" t="s">
        <v>34</v>
      </c>
      <c r="V590" t="s">
        <v>35</v>
      </c>
    </row>
    <row r="591" spans="1:22">
      <c r="A591" t="s">
        <v>61</v>
      </c>
      <c r="B591">
        <v>202506</v>
      </c>
      <c r="C591">
        <v>2790969178</v>
      </c>
      <c r="D591" t="s">
        <v>1223</v>
      </c>
      <c r="E591" t="s">
        <v>1224</v>
      </c>
      <c r="F591" t="s">
        <v>1225</v>
      </c>
      <c r="G591" t="s">
        <v>1226</v>
      </c>
      <c r="H591" t="s">
        <v>1227</v>
      </c>
      <c r="I591" t="s">
        <v>1228</v>
      </c>
      <c r="J591" t="s">
        <v>1142</v>
      </c>
      <c r="L591" t="s">
        <v>70</v>
      </c>
      <c r="M591" t="s">
        <v>71</v>
      </c>
      <c r="N591">
        <v>1</v>
      </c>
      <c r="O591">
        <v>76300</v>
      </c>
      <c r="P591">
        <v>61040</v>
      </c>
      <c r="Q591" t="s">
        <v>1232</v>
      </c>
      <c r="R591" t="s">
        <v>61</v>
      </c>
      <c r="S591">
        <v>1</v>
      </c>
      <c r="T591">
        <v>61040</v>
      </c>
      <c r="U591" t="s">
        <v>34</v>
      </c>
      <c r="V591" t="s">
        <v>35</v>
      </c>
    </row>
    <row r="592" spans="1:22">
      <c r="A592" t="s">
        <v>61</v>
      </c>
      <c r="B592">
        <v>202506</v>
      </c>
      <c r="C592">
        <v>2790969178</v>
      </c>
      <c r="D592" t="s">
        <v>1223</v>
      </c>
      <c r="E592" t="s">
        <v>1224</v>
      </c>
      <c r="F592" t="s">
        <v>1225</v>
      </c>
      <c r="G592" t="s">
        <v>1226</v>
      </c>
      <c r="H592" t="s">
        <v>1227</v>
      </c>
      <c r="I592" t="s">
        <v>1228</v>
      </c>
      <c r="J592" t="s">
        <v>1142</v>
      </c>
      <c r="L592" t="s">
        <v>70</v>
      </c>
      <c r="M592" t="s">
        <v>71</v>
      </c>
      <c r="N592">
        <v>1</v>
      </c>
      <c r="O592">
        <v>76300</v>
      </c>
      <c r="P592">
        <v>61040</v>
      </c>
      <c r="Q592" t="s">
        <v>1233</v>
      </c>
      <c r="R592" t="s">
        <v>61</v>
      </c>
      <c r="S592">
        <v>1</v>
      </c>
      <c r="T592">
        <v>61040</v>
      </c>
      <c r="U592" t="s">
        <v>34</v>
      </c>
      <c r="V592" t="s">
        <v>35</v>
      </c>
    </row>
    <row r="593" spans="1:22">
      <c r="A593" t="s">
        <v>61</v>
      </c>
      <c r="B593">
        <v>202506</v>
      </c>
      <c r="C593">
        <v>2790969178</v>
      </c>
      <c r="D593" t="s">
        <v>1223</v>
      </c>
      <c r="E593" t="s">
        <v>1224</v>
      </c>
      <c r="F593" t="s">
        <v>1225</v>
      </c>
      <c r="G593" t="s">
        <v>1226</v>
      </c>
      <c r="H593" t="s">
        <v>1227</v>
      </c>
      <c r="I593" t="s">
        <v>1228</v>
      </c>
      <c r="J593" t="s">
        <v>1142</v>
      </c>
      <c r="L593" t="s">
        <v>70</v>
      </c>
      <c r="M593" t="s">
        <v>71</v>
      </c>
      <c r="N593">
        <v>1</v>
      </c>
      <c r="O593">
        <v>76300</v>
      </c>
      <c r="P593">
        <v>61040</v>
      </c>
      <c r="Q593" t="s">
        <v>1234</v>
      </c>
      <c r="R593" t="s">
        <v>61</v>
      </c>
      <c r="S593">
        <v>1</v>
      </c>
      <c r="T593">
        <v>61040</v>
      </c>
      <c r="U593" t="s">
        <v>34</v>
      </c>
      <c r="V593" t="s">
        <v>35</v>
      </c>
    </row>
    <row r="594" spans="1:22">
      <c r="A594" t="s">
        <v>61</v>
      </c>
      <c r="B594">
        <v>202506</v>
      </c>
      <c r="C594">
        <v>2790969178</v>
      </c>
      <c r="D594" t="s">
        <v>1223</v>
      </c>
      <c r="E594" t="s">
        <v>1224</v>
      </c>
      <c r="F594" t="s">
        <v>1225</v>
      </c>
      <c r="G594" t="s">
        <v>1226</v>
      </c>
      <c r="H594" t="s">
        <v>1227</v>
      </c>
      <c r="I594" t="s">
        <v>1228</v>
      </c>
      <c r="J594" t="s">
        <v>1142</v>
      </c>
      <c r="L594" t="s">
        <v>70</v>
      </c>
      <c r="M594" t="s">
        <v>71</v>
      </c>
      <c r="N594">
        <v>1</v>
      </c>
      <c r="O594">
        <v>76300</v>
      </c>
      <c r="P594">
        <v>61040</v>
      </c>
      <c r="Q594" t="s">
        <v>1235</v>
      </c>
      <c r="R594" t="s">
        <v>61</v>
      </c>
      <c r="S594">
        <v>1</v>
      </c>
      <c r="T594">
        <v>61040</v>
      </c>
      <c r="U594" t="s">
        <v>34</v>
      </c>
      <c r="V594" t="s">
        <v>35</v>
      </c>
    </row>
    <row r="595" spans="1:22">
      <c r="A595" t="s">
        <v>61</v>
      </c>
      <c r="B595">
        <v>202506</v>
      </c>
      <c r="C595">
        <v>2789038242</v>
      </c>
      <c r="D595" t="s">
        <v>1236</v>
      </c>
      <c r="E595" t="s">
        <v>1237</v>
      </c>
      <c r="F595" t="s">
        <v>1238</v>
      </c>
      <c r="G595" t="s">
        <v>1239</v>
      </c>
      <c r="H595" t="s">
        <v>1240</v>
      </c>
      <c r="I595" t="s">
        <v>1241</v>
      </c>
      <c r="J595" t="s">
        <v>238</v>
      </c>
      <c r="L595" t="s">
        <v>70</v>
      </c>
      <c r="M595" t="s">
        <v>71</v>
      </c>
      <c r="N595">
        <v>1</v>
      </c>
      <c r="O595">
        <v>76300</v>
      </c>
      <c r="P595">
        <v>61040</v>
      </c>
      <c r="Q595" t="s">
        <v>1242</v>
      </c>
      <c r="R595" t="s">
        <v>61</v>
      </c>
      <c r="S595">
        <v>1</v>
      </c>
      <c r="T595">
        <v>61040</v>
      </c>
      <c r="U595" t="s">
        <v>34</v>
      </c>
      <c r="V595" t="s">
        <v>35</v>
      </c>
    </row>
    <row r="596" spans="1:22">
      <c r="A596" t="s">
        <v>61</v>
      </c>
      <c r="B596">
        <v>202506</v>
      </c>
      <c r="C596">
        <v>2789038242</v>
      </c>
      <c r="D596" t="s">
        <v>1236</v>
      </c>
      <c r="E596" t="s">
        <v>1237</v>
      </c>
      <c r="F596" t="s">
        <v>1238</v>
      </c>
      <c r="G596" t="s">
        <v>1239</v>
      </c>
      <c r="H596" t="s">
        <v>1240</v>
      </c>
      <c r="I596" t="s">
        <v>1241</v>
      </c>
      <c r="J596" t="s">
        <v>238</v>
      </c>
      <c r="L596" t="s">
        <v>70</v>
      </c>
      <c r="M596" t="s">
        <v>71</v>
      </c>
      <c r="N596">
        <v>1</v>
      </c>
      <c r="O596">
        <v>76300</v>
      </c>
      <c r="P596">
        <v>61040</v>
      </c>
      <c r="Q596" t="s">
        <v>1243</v>
      </c>
      <c r="R596" t="s">
        <v>61</v>
      </c>
      <c r="S596">
        <v>1</v>
      </c>
      <c r="T596">
        <v>61040</v>
      </c>
      <c r="U596" t="s">
        <v>34</v>
      </c>
      <c r="V596" t="s">
        <v>35</v>
      </c>
    </row>
    <row r="597" spans="1:22">
      <c r="A597" t="s">
        <v>61</v>
      </c>
      <c r="B597">
        <v>202506</v>
      </c>
      <c r="C597">
        <v>2789038242</v>
      </c>
      <c r="D597" t="s">
        <v>1236</v>
      </c>
      <c r="E597" t="s">
        <v>1237</v>
      </c>
      <c r="F597" t="s">
        <v>1238</v>
      </c>
      <c r="G597" t="s">
        <v>1239</v>
      </c>
      <c r="H597" t="s">
        <v>1240</v>
      </c>
      <c r="I597" t="s">
        <v>1241</v>
      </c>
      <c r="J597" t="s">
        <v>238</v>
      </c>
      <c r="L597" t="s">
        <v>70</v>
      </c>
      <c r="M597" t="s">
        <v>71</v>
      </c>
      <c r="N597">
        <v>1</v>
      </c>
      <c r="O597">
        <v>76300</v>
      </c>
      <c r="P597">
        <v>61040</v>
      </c>
      <c r="Q597" t="s">
        <v>1244</v>
      </c>
      <c r="R597" t="s">
        <v>61</v>
      </c>
      <c r="S597">
        <v>1</v>
      </c>
      <c r="T597">
        <v>61040</v>
      </c>
      <c r="U597" t="s">
        <v>34</v>
      </c>
      <c r="V597" t="s">
        <v>35</v>
      </c>
    </row>
    <row r="598" spans="1:22">
      <c r="A598" t="s">
        <v>61</v>
      </c>
      <c r="B598">
        <v>202506</v>
      </c>
      <c r="C598">
        <v>2789038242</v>
      </c>
      <c r="D598" t="s">
        <v>1236</v>
      </c>
      <c r="E598" t="s">
        <v>1237</v>
      </c>
      <c r="F598" t="s">
        <v>1238</v>
      </c>
      <c r="G598" t="s">
        <v>1239</v>
      </c>
      <c r="H598" t="s">
        <v>1240</v>
      </c>
      <c r="I598" t="s">
        <v>1241</v>
      </c>
      <c r="J598" t="s">
        <v>238</v>
      </c>
      <c r="L598" t="s">
        <v>70</v>
      </c>
      <c r="M598" t="s">
        <v>71</v>
      </c>
      <c r="N598">
        <v>1</v>
      </c>
      <c r="O598">
        <v>76300</v>
      </c>
      <c r="P598">
        <v>61040</v>
      </c>
      <c r="Q598" t="s">
        <v>1245</v>
      </c>
      <c r="R598" t="s">
        <v>61</v>
      </c>
      <c r="S598">
        <v>1</v>
      </c>
      <c r="T598">
        <v>61040</v>
      </c>
      <c r="U598" t="s">
        <v>34</v>
      </c>
      <c r="V598" t="s">
        <v>35</v>
      </c>
    </row>
    <row r="599" spans="1:22">
      <c r="A599" t="s">
        <v>61</v>
      </c>
      <c r="B599">
        <v>202506</v>
      </c>
      <c r="C599">
        <v>2789038242</v>
      </c>
      <c r="D599" t="s">
        <v>1236</v>
      </c>
      <c r="E599" t="s">
        <v>1237</v>
      </c>
      <c r="F599" t="s">
        <v>1238</v>
      </c>
      <c r="G599" t="s">
        <v>1239</v>
      </c>
      <c r="H599" t="s">
        <v>1240</v>
      </c>
      <c r="I599" t="s">
        <v>1241</v>
      </c>
      <c r="J599" t="s">
        <v>238</v>
      </c>
      <c r="L599" t="s">
        <v>70</v>
      </c>
      <c r="M599" t="s">
        <v>71</v>
      </c>
      <c r="N599">
        <v>1</v>
      </c>
      <c r="O599">
        <v>76300</v>
      </c>
      <c r="P599">
        <v>61040</v>
      </c>
      <c r="Q599" t="s">
        <v>1246</v>
      </c>
      <c r="R599" t="s">
        <v>61</v>
      </c>
      <c r="S599">
        <v>1</v>
      </c>
      <c r="T599">
        <v>61040</v>
      </c>
      <c r="U599" t="s">
        <v>34</v>
      </c>
      <c r="V599" t="s">
        <v>35</v>
      </c>
    </row>
    <row r="600" spans="1:22">
      <c r="A600" t="s">
        <v>61</v>
      </c>
      <c r="B600">
        <v>202506</v>
      </c>
      <c r="C600">
        <v>2789038242</v>
      </c>
      <c r="D600" t="s">
        <v>1236</v>
      </c>
      <c r="E600" t="s">
        <v>1237</v>
      </c>
      <c r="F600" t="s">
        <v>1238</v>
      </c>
      <c r="G600" t="s">
        <v>1239</v>
      </c>
      <c r="H600" t="s">
        <v>1240</v>
      </c>
      <c r="I600" t="s">
        <v>1241</v>
      </c>
      <c r="J600" t="s">
        <v>238</v>
      </c>
      <c r="L600" t="s">
        <v>70</v>
      </c>
      <c r="M600" t="s">
        <v>71</v>
      </c>
      <c r="N600">
        <v>1</v>
      </c>
      <c r="O600">
        <v>76300</v>
      </c>
      <c r="P600">
        <v>61040</v>
      </c>
      <c r="Q600" t="s">
        <v>1247</v>
      </c>
      <c r="R600" t="s">
        <v>61</v>
      </c>
      <c r="S600">
        <v>1</v>
      </c>
      <c r="T600">
        <v>61040</v>
      </c>
      <c r="U600" t="s">
        <v>34</v>
      </c>
      <c r="V600" t="s">
        <v>35</v>
      </c>
    </row>
    <row r="601" spans="1:22">
      <c r="A601" t="s">
        <v>61</v>
      </c>
      <c r="B601">
        <v>202506</v>
      </c>
      <c r="C601">
        <v>2789038242</v>
      </c>
      <c r="D601" t="s">
        <v>1236</v>
      </c>
      <c r="E601" t="s">
        <v>1237</v>
      </c>
      <c r="F601" t="s">
        <v>1238</v>
      </c>
      <c r="G601" t="s">
        <v>1239</v>
      </c>
      <c r="H601" t="s">
        <v>1240</v>
      </c>
      <c r="I601" t="s">
        <v>1241</v>
      </c>
      <c r="J601" t="s">
        <v>238</v>
      </c>
      <c r="L601" t="s">
        <v>70</v>
      </c>
      <c r="M601" t="s">
        <v>71</v>
      </c>
      <c r="N601">
        <v>1</v>
      </c>
      <c r="O601">
        <v>76300</v>
      </c>
      <c r="P601">
        <v>61040</v>
      </c>
      <c r="Q601" t="s">
        <v>1248</v>
      </c>
      <c r="R601" t="s">
        <v>61</v>
      </c>
      <c r="S601">
        <v>1</v>
      </c>
      <c r="T601">
        <v>61040</v>
      </c>
      <c r="U601" t="s">
        <v>34</v>
      </c>
      <c r="V601" t="s">
        <v>35</v>
      </c>
    </row>
    <row r="602" spans="1:22">
      <c r="A602" t="s">
        <v>61</v>
      </c>
      <c r="B602">
        <v>202506</v>
      </c>
      <c r="C602">
        <v>2795437527</v>
      </c>
      <c r="D602" t="s">
        <v>1236</v>
      </c>
      <c r="E602" t="s">
        <v>1237</v>
      </c>
      <c r="F602" t="s">
        <v>1238</v>
      </c>
      <c r="G602" t="s">
        <v>1239</v>
      </c>
      <c r="H602" t="s">
        <v>1249</v>
      </c>
      <c r="I602" t="s">
        <v>1250</v>
      </c>
      <c r="J602" t="s">
        <v>238</v>
      </c>
      <c r="K602" t="s">
        <v>141</v>
      </c>
      <c r="L602" t="s">
        <v>70</v>
      </c>
      <c r="M602" t="s">
        <v>71</v>
      </c>
      <c r="N602">
        <v>1</v>
      </c>
      <c r="O602">
        <v>76300</v>
      </c>
      <c r="P602">
        <v>61040</v>
      </c>
      <c r="Q602" t="s">
        <v>1251</v>
      </c>
      <c r="R602" t="s">
        <v>61</v>
      </c>
      <c r="S602">
        <v>1</v>
      </c>
      <c r="T602">
        <v>61040</v>
      </c>
      <c r="U602" t="s">
        <v>34</v>
      </c>
      <c r="V602" t="s">
        <v>35</v>
      </c>
    </row>
    <row r="603" spans="1:22">
      <c r="A603" t="s">
        <v>61</v>
      </c>
      <c r="B603">
        <v>202506</v>
      </c>
      <c r="C603">
        <v>2795437527</v>
      </c>
      <c r="D603" t="s">
        <v>1236</v>
      </c>
      <c r="E603" t="s">
        <v>1237</v>
      </c>
      <c r="F603" t="s">
        <v>1238</v>
      </c>
      <c r="G603" t="s">
        <v>1239</v>
      </c>
      <c r="H603" t="s">
        <v>1249</v>
      </c>
      <c r="I603" t="s">
        <v>1250</v>
      </c>
      <c r="J603" t="s">
        <v>238</v>
      </c>
      <c r="K603" t="s">
        <v>141</v>
      </c>
      <c r="L603" t="s">
        <v>70</v>
      </c>
      <c r="M603" t="s">
        <v>71</v>
      </c>
      <c r="N603">
        <v>1</v>
      </c>
      <c r="O603">
        <v>76300</v>
      </c>
      <c r="P603">
        <v>61040</v>
      </c>
      <c r="Q603" t="s">
        <v>1252</v>
      </c>
      <c r="R603" t="s">
        <v>61</v>
      </c>
      <c r="S603">
        <v>1</v>
      </c>
      <c r="T603">
        <v>61040</v>
      </c>
      <c r="U603" t="s">
        <v>34</v>
      </c>
      <c r="V603" t="s">
        <v>35</v>
      </c>
    </row>
    <row r="604" spans="1:22">
      <c r="A604" t="s">
        <v>61</v>
      </c>
      <c r="B604">
        <v>202506</v>
      </c>
      <c r="C604">
        <v>2795437527</v>
      </c>
      <c r="D604" t="s">
        <v>1236</v>
      </c>
      <c r="E604" t="s">
        <v>1237</v>
      </c>
      <c r="F604" t="s">
        <v>1238</v>
      </c>
      <c r="G604" t="s">
        <v>1239</v>
      </c>
      <c r="H604" t="s">
        <v>1249</v>
      </c>
      <c r="I604" t="s">
        <v>1250</v>
      </c>
      <c r="J604" t="s">
        <v>238</v>
      </c>
      <c r="K604" t="s">
        <v>141</v>
      </c>
      <c r="L604" t="s">
        <v>70</v>
      </c>
      <c r="M604" t="s">
        <v>71</v>
      </c>
      <c r="N604">
        <v>1</v>
      </c>
      <c r="O604">
        <v>76300</v>
      </c>
      <c r="P604">
        <v>61040</v>
      </c>
      <c r="Q604" t="s">
        <v>1253</v>
      </c>
      <c r="R604" t="s">
        <v>61</v>
      </c>
      <c r="S604">
        <v>1</v>
      </c>
      <c r="T604">
        <v>61040</v>
      </c>
      <c r="U604" t="s">
        <v>34</v>
      </c>
      <c r="V604" t="s">
        <v>35</v>
      </c>
    </row>
    <row r="605" spans="1:22">
      <c r="A605" t="s">
        <v>61</v>
      </c>
      <c r="B605">
        <v>202506</v>
      </c>
      <c r="C605">
        <v>2795437527</v>
      </c>
      <c r="D605" t="s">
        <v>1236</v>
      </c>
      <c r="E605" t="s">
        <v>1237</v>
      </c>
      <c r="F605" t="s">
        <v>1238</v>
      </c>
      <c r="G605" t="s">
        <v>1239</v>
      </c>
      <c r="H605" t="s">
        <v>1249</v>
      </c>
      <c r="I605" t="s">
        <v>1250</v>
      </c>
      <c r="J605" t="s">
        <v>238</v>
      </c>
      <c r="K605" t="s">
        <v>141</v>
      </c>
      <c r="L605" t="s">
        <v>70</v>
      </c>
      <c r="M605" t="s">
        <v>71</v>
      </c>
      <c r="N605">
        <v>1</v>
      </c>
      <c r="O605">
        <v>76300</v>
      </c>
      <c r="P605">
        <v>61040</v>
      </c>
      <c r="Q605" t="s">
        <v>1254</v>
      </c>
      <c r="R605" t="s">
        <v>61</v>
      </c>
      <c r="S605">
        <v>1</v>
      </c>
      <c r="T605">
        <v>61040</v>
      </c>
      <c r="U605" t="s">
        <v>34</v>
      </c>
      <c r="V605" t="s">
        <v>35</v>
      </c>
    </row>
    <row r="606" spans="1:22">
      <c r="A606" t="s">
        <v>61</v>
      </c>
      <c r="B606">
        <v>202506</v>
      </c>
      <c r="C606">
        <v>2795437527</v>
      </c>
      <c r="D606" t="s">
        <v>1236</v>
      </c>
      <c r="E606" t="s">
        <v>1237</v>
      </c>
      <c r="F606" t="s">
        <v>1238</v>
      </c>
      <c r="G606" t="s">
        <v>1239</v>
      </c>
      <c r="H606" t="s">
        <v>1249</v>
      </c>
      <c r="I606" t="s">
        <v>1250</v>
      </c>
      <c r="J606" t="s">
        <v>238</v>
      </c>
      <c r="K606" t="s">
        <v>141</v>
      </c>
      <c r="L606" t="s">
        <v>70</v>
      </c>
      <c r="M606" t="s">
        <v>71</v>
      </c>
      <c r="N606">
        <v>1</v>
      </c>
      <c r="O606">
        <v>76300</v>
      </c>
      <c r="P606">
        <v>61040</v>
      </c>
      <c r="Q606" t="s">
        <v>936</v>
      </c>
      <c r="R606" t="s">
        <v>61</v>
      </c>
      <c r="S606">
        <v>1</v>
      </c>
      <c r="T606">
        <v>61040</v>
      </c>
      <c r="U606" t="s">
        <v>34</v>
      </c>
      <c r="V606" t="s">
        <v>35</v>
      </c>
    </row>
    <row r="607" spans="1:22">
      <c r="A607" t="s">
        <v>61</v>
      </c>
      <c r="B607">
        <v>202506</v>
      </c>
      <c r="C607">
        <v>2795437527</v>
      </c>
      <c r="D607" t="s">
        <v>1236</v>
      </c>
      <c r="E607" t="s">
        <v>1237</v>
      </c>
      <c r="F607" t="s">
        <v>1238</v>
      </c>
      <c r="G607" t="s">
        <v>1239</v>
      </c>
      <c r="H607" t="s">
        <v>1249</v>
      </c>
      <c r="I607" t="s">
        <v>1250</v>
      </c>
      <c r="J607" t="s">
        <v>238</v>
      </c>
      <c r="K607" t="s">
        <v>141</v>
      </c>
      <c r="L607" t="s">
        <v>70</v>
      </c>
      <c r="M607" t="s">
        <v>71</v>
      </c>
      <c r="N607">
        <v>1</v>
      </c>
      <c r="O607">
        <v>76300</v>
      </c>
      <c r="P607">
        <v>61040</v>
      </c>
      <c r="Q607" t="s">
        <v>1255</v>
      </c>
      <c r="R607" t="s">
        <v>61</v>
      </c>
      <c r="S607">
        <v>1</v>
      </c>
      <c r="T607">
        <v>61040</v>
      </c>
      <c r="U607" t="s">
        <v>34</v>
      </c>
      <c r="V607" t="s">
        <v>35</v>
      </c>
    </row>
    <row r="608" spans="1:22">
      <c r="A608" t="s">
        <v>61</v>
      </c>
      <c r="B608">
        <v>202506</v>
      </c>
      <c r="C608">
        <v>2795437527</v>
      </c>
      <c r="D608" t="s">
        <v>1236</v>
      </c>
      <c r="E608" t="s">
        <v>1237</v>
      </c>
      <c r="F608" t="s">
        <v>1238</v>
      </c>
      <c r="G608" t="s">
        <v>1239</v>
      </c>
      <c r="H608" t="s">
        <v>1249</v>
      </c>
      <c r="I608" t="s">
        <v>1250</v>
      </c>
      <c r="J608" t="s">
        <v>238</v>
      </c>
      <c r="K608" t="s">
        <v>141</v>
      </c>
      <c r="L608" t="s">
        <v>70</v>
      </c>
      <c r="M608" t="s">
        <v>71</v>
      </c>
      <c r="N608">
        <v>1</v>
      </c>
      <c r="O608">
        <v>76300</v>
      </c>
      <c r="P608">
        <v>61040</v>
      </c>
      <c r="Q608" t="s">
        <v>1256</v>
      </c>
      <c r="R608" t="s">
        <v>61</v>
      </c>
      <c r="S608">
        <v>1</v>
      </c>
      <c r="T608">
        <v>61040</v>
      </c>
      <c r="U608" t="s">
        <v>34</v>
      </c>
      <c r="V608" t="s">
        <v>35</v>
      </c>
    </row>
    <row r="609" spans="1:22">
      <c r="A609" t="s">
        <v>61</v>
      </c>
      <c r="B609">
        <v>202506</v>
      </c>
      <c r="C609">
        <v>2782988004</v>
      </c>
      <c r="D609" t="s">
        <v>1236</v>
      </c>
      <c r="E609" t="s">
        <v>1237</v>
      </c>
      <c r="F609" t="s">
        <v>1238</v>
      </c>
      <c r="G609" t="s">
        <v>1239</v>
      </c>
      <c r="H609" t="s">
        <v>1257</v>
      </c>
      <c r="I609" t="s">
        <v>1258</v>
      </c>
      <c r="J609" t="s">
        <v>238</v>
      </c>
      <c r="L609" t="s">
        <v>70</v>
      </c>
      <c r="M609" t="s">
        <v>71</v>
      </c>
      <c r="N609">
        <v>1</v>
      </c>
      <c r="O609">
        <v>76300</v>
      </c>
      <c r="P609">
        <v>61040</v>
      </c>
      <c r="Q609" t="s">
        <v>1259</v>
      </c>
      <c r="R609" t="s">
        <v>61</v>
      </c>
      <c r="S609">
        <v>1</v>
      </c>
      <c r="T609">
        <v>61040</v>
      </c>
      <c r="U609" t="s">
        <v>34</v>
      </c>
      <c r="V609" t="s">
        <v>35</v>
      </c>
    </row>
    <row r="610" spans="1:22">
      <c r="A610" t="s">
        <v>61</v>
      </c>
      <c r="B610">
        <v>202506</v>
      </c>
      <c r="C610">
        <v>2782988004</v>
      </c>
      <c r="D610" t="s">
        <v>1236</v>
      </c>
      <c r="E610" t="s">
        <v>1237</v>
      </c>
      <c r="F610" t="s">
        <v>1238</v>
      </c>
      <c r="G610" t="s">
        <v>1239</v>
      </c>
      <c r="H610" t="s">
        <v>1257</v>
      </c>
      <c r="I610" t="s">
        <v>1258</v>
      </c>
      <c r="J610" t="s">
        <v>238</v>
      </c>
      <c r="L610" t="s">
        <v>70</v>
      </c>
      <c r="M610" t="s">
        <v>71</v>
      </c>
      <c r="N610">
        <v>1</v>
      </c>
      <c r="O610">
        <v>76300</v>
      </c>
      <c r="P610">
        <v>61040</v>
      </c>
      <c r="Q610" t="s">
        <v>1260</v>
      </c>
      <c r="R610" t="s">
        <v>61</v>
      </c>
      <c r="S610">
        <v>1</v>
      </c>
      <c r="T610">
        <v>61040</v>
      </c>
      <c r="U610" t="s">
        <v>34</v>
      </c>
      <c r="V610" t="s">
        <v>35</v>
      </c>
    </row>
    <row r="611" spans="1:22">
      <c r="A611" t="s">
        <v>61</v>
      </c>
      <c r="B611">
        <v>202506</v>
      </c>
      <c r="C611">
        <v>2782988004</v>
      </c>
      <c r="D611" t="s">
        <v>1236</v>
      </c>
      <c r="E611" t="s">
        <v>1237</v>
      </c>
      <c r="F611" t="s">
        <v>1238</v>
      </c>
      <c r="G611" t="s">
        <v>1239</v>
      </c>
      <c r="H611" t="s">
        <v>1257</v>
      </c>
      <c r="I611" t="s">
        <v>1258</v>
      </c>
      <c r="J611" t="s">
        <v>238</v>
      </c>
      <c r="L611" t="s">
        <v>70</v>
      </c>
      <c r="M611" t="s">
        <v>71</v>
      </c>
      <c r="N611">
        <v>1</v>
      </c>
      <c r="O611">
        <v>76300</v>
      </c>
      <c r="P611">
        <v>61040</v>
      </c>
      <c r="Q611" t="s">
        <v>1261</v>
      </c>
      <c r="R611" t="s">
        <v>61</v>
      </c>
      <c r="S611">
        <v>1</v>
      </c>
      <c r="T611">
        <v>61040</v>
      </c>
      <c r="U611" t="s">
        <v>34</v>
      </c>
      <c r="V611" t="s">
        <v>35</v>
      </c>
    </row>
    <row r="612" spans="1:22">
      <c r="A612" t="s">
        <v>61</v>
      </c>
      <c r="B612">
        <v>202506</v>
      </c>
      <c r="C612">
        <v>2782988004</v>
      </c>
      <c r="D612" t="s">
        <v>1236</v>
      </c>
      <c r="E612" t="s">
        <v>1237</v>
      </c>
      <c r="F612" t="s">
        <v>1238</v>
      </c>
      <c r="G612" t="s">
        <v>1239</v>
      </c>
      <c r="H612" t="s">
        <v>1257</v>
      </c>
      <c r="I612" t="s">
        <v>1258</v>
      </c>
      <c r="J612" t="s">
        <v>238</v>
      </c>
      <c r="L612" t="s">
        <v>70</v>
      </c>
      <c r="M612" t="s">
        <v>71</v>
      </c>
      <c r="N612">
        <v>1</v>
      </c>
      <c r="O612">
        <v>76300</v>
      </c>
      <c r="P612">
        <v>61040</v>
      </c>
      <c r="Q612" t="s">
        <v>1262</v>
      </c>
      <c r="R612" t="s">
        <v>61</v>
      </c>
      <c r="S612">
        <v>1</v>
      </c>
      <c r="T612">
        <v>61040</v>
      </c>
      <c r="U612" t="s">
        <v>34</v>
      </c>
      <c r="V612" t="s">
        <v>35</v>
      </c>
    </row>
    <row r="613" spans="1:22">
      <c r="A613" t="s">
        <v>61</v>
      </c>
      <c r="B613">
        <v>202506</v>
      </c>
      <c r="C613">
        <v>2782988004</v>
      </c>
      <c r="D613" t="s">
        <v>1236</v>
      </c>
      <c r="E613" t="s">
        <v>1237</v>
      </c>
      <c r="F613" t="s">
        <v>1238</v>
      </c>
      <c r="G613" t="s">
        <v>1239</v>
      </c>
      <c r="H613" t="s">
        <v>1257</v>
      </c>
      <c r="I613" t="s">
        <v>1258</v>
      </c>
      <c r="J613" t="s">
        <v>238</v>
      </c>
      <c r="L613" t="s">
        <v>70</v>
      </c>
      <c r="M613" t="s">
        <v>71</v>
      </c>
      <c r="N613">
        <v>1</v>
      </c>
      <c r="O613">
        <v>76300</v>
      </c>
      <c r="P613">
        <v>61040</v>
      </c>
      <c r="Q613" t="s">
        <v>1263</v>
      </c>
      <c r="R613" t="s">
        <v>61</v>
      </c>
      <c r="S613">
        <v>1</v>
      </c>
      <c r="T613">
        <v>61040</v>
      </c>
      <c r="U613" t="s">
        <v>34</v>
      </c>
      <c r="V613" t="s">
        <v>35</v>
      </c>
    </row>
    <row r="614" spans="1:22">
      <c r="A614" t="s">
        <v>22</v>
      </c>
      <c r="B614">
        <v>202506</v>
      </c>
      <c r="C614">
        <v>2791430851</v>
      </c>
      <c r="D614" t="s">
        <v>1264</v>
      </c>
      <c r="E614" t="s">
        <v>1265</v>
      </c>
      <c r="F614" t="s">
        <v>1266</v>
      </c>
      <c r="G614" t="s">
        <v>1267</v>
      </c>
      <c r="H614" t="s">
        <v>1268</v>
      </c>
      <c r="I614" t="s">
        <v>1269</v>
      </c>
      <c r="J614" t="s">
        <v>253</v>
      </c>
      <c r="L614" t="s">
        <v>132</v>
      </c>
      <c r="M614" t="s">
        <v>133</v>
      </c>
      <c r="N614">
        <v>1</v>
      </c>
      <c r="O614">
        <v>257000</v>
      </c>
      <c r="P614">
        <v>257000</v>
      </c>
      <c r="Q614" t="s">
        <v>1270</v>
      </c>
      <c r="R614" t="s">
        <v>22</v>
      </c>
      <c r="S614">
        <v>1</v>
      </c>
      <c r="T614">
        <v>257000</v>
      </c>
      <c r="U614" t="s">
        <v>34</v>
      </c>
      <c r="V614" t="s">
        <v>35</v>
      </c>
    </row>
    <row r="615" spans="1:22">
      <c r="A615" t="s">
        <v>61</v>
      </c>
      <c r="B615">
        <v>202506</v>
      </c>
      <c r="C615">
        <v>2783857483</v>
      </c>
      <c r="D615" t="s">
        <v>1271</v>
      </c>
      <c r="E615" t="s">
        <v>1272</v>
      </c>
      <c r="F615" t="s">
        <v>1273</v>
      </c>
      <c r="G615" t="s">
        <v>1274</v>
      </c>
      <c r="H615" t="s">
        <v>1275</v>
      </c>
      <c r="I615" t="s">
        <v>1276</v>
      </c>
      <c r="J615" t="s">
        <v>533</v>
      </c>
      <c r="K615" t="s">
        <v>1277</v>
      </c>
      <c r="L615" t="s">
        <v>70</v>
      </c>
      <c r="M615" t="s">
        <v>71</v>
      </c>
      <c r="N615">
        <v>1</v>
      </c>
      <c r="O615">
        <v>76300</v>
      </c>
      <c r="P615">
        <v>61040</v>
      </c>
      <c r="Q615" t="s">
        <v>1278</v>
      </c>
      <c r="R615" t="s">
        <v>61</v>
      </c>
      <c r="S615">
        <v>1</v>
      </c>
      <c r="T615">
        <v>61040</v>
      </c>
      <c r="U615" t="s">
        <v>34</v>
      </c>
      <c r="V615" t="s">
        <v>35</v>
      </c>
    </row>
    <row r="616" spans="1:22">
      <c r="A616" t="s">
        <v>61</v>
      </c>
      <c r="B616">
        <v>202506</v>
      </c>
      <c r="C616">
        <v>2783857483</v>
      </c>
      <c r="D616" t="s">
        <v>1271</v>
      </c>
      <c r="E616" t="s">
        <v>1272</v>
      </c>
      <c r="F616" t="s">
        <v>1273</v>
      </c>
      <c r="G616" t="s">
        <v>1274</v>
      </c>
      <c r="H616" t="s">
        <v>1275</v>
      </c>
      <c r="I616" t="s">
        <v>1276</v>
      </c>
      <c r="J616" t="s">
        <v>533</v>
      </c>
      <c r="K616" t="s">
        <v>1277</v>
      </c>
      <c r="L616" t="s">
        <v>70</v>
      </c>
      <c r="M616" t="s">
        <v>71</v>
      </c>
      <c r="N616">
        <v>1</v>
      </c>
      <c r="O616">
        <v>76300</v>
      </c>
      <c r="P616">
        <v>61040</v>
      </c>
      <c r="Q616" t="s">
        <v>1279</v>
      </c>
      <c r="R616" t="s">
        <v>61</v>
      </c>
      <c r="S616">
        <v>1</v>
      </c>
      <c r="T616">
        <v>61040</v>
      </c>
      <c r="U616" t="s">
        <v>34</v>
      </c>
      <c r="V616" t="s">
        <v>35</v>
      </c>
    </row>
    <row r="617" spans="1:22">
      <c r="A617" t="s">
        <v>61</v>
      </c>
      <c r="B617">
        <v>202506</v>
      </c>
      <c r="C617">
        <v>2783857483</v>
      </c>
      <c r="D617" t="s">
        <v>1271</v>
      </c>
      <c r="E617" t="s">
        <v>1272</v>
      </c>
      <c r="F617" t="s">
        <v>1273</v>
      </c>
      <c r="G617" t="s">
        <v>1274</v>
      </c>
      <c r="H617" t="s">
        <v>1275</v>
      </c>
      <c r="I617" t="s">
        <v>1276</v>
      </c>
      <c r="J617" t="s">
        <v>533</v>
      </c>
      <c r="K617" t="s">
        <v>1277</v>
      </c>
      <c r="L617" t="s">
        <v>70</v>
      </c>
      <c r="M617" t="s">
        <v>71</v>
      </c>
      <c r="N617">
        <v>1</v>
      </c>
      <c r="O617">
        <v>76300</v>
      </c>
      <c r="P617">
        <v>61040</v>
      </c>
      <c r="Q617" t="s">
        <v>1280</v>
      </c>
      <c r="R617" t="s">
        <v>61</v>
      </c>
      <c r="S617">
        <v>1</v>
      </c>
      <c r="T617">
        <v>61040</v>
      </c>
      <c r="U617" t="s">
        <v>34</v>
      </c>
      <c r="V617" t="s">
        <v>35</v>
      </c>
    </row>
    <row r="618" spans="1:22">
      <c r="A618" t="s">
        <v>61</v>
      </c>
      <c r="B618">
        <v>202506</v>
      </c>
      <c r="C618">
        <v>2783857483</v>
      </c>
      <c r="D618" t="s">
        <v>1271</v>
      </c>
      <c r="E618" t="s">
        <v>1272</v>
      </c>
      <c r="F618" t="s">
        <v>1273</v>
      </c>
      <c r="G618" t="s">
        <v>1274</v>
      </c>
      <c r="H618" t="s">
        <v>1275</v>
      </c>
      <c r="I618" t="s">
        <v>1276</v>
      </c>
      <c r="J618" t="s">
        <v>533</v>
      </c>
      <c r="K618" t="s">
        <v>1277</v>
      </c>
      <c r="L618" t="s">
        <v>70</v>
      </c>
      <c r="M618" t="s">
        <v>71</v>
      </c>
      <c r="N618">
        <v>1</v>
      </c>
      <c r="O618">
        <v>76300</v>
      </c>
      <c r="P618">
        <v>61040</v>
      </c>
      <c r="Q618" t="s">
        <v>1281</v>
      </c>
      <c r="R618" t="s">
        <v>61</v>
      </c>
      <c r="S618">
        <v>1</v>
      </c>
      <c r="T618">
        <v>61040</v>
      </c>
      <c r="U618" t="s">
        <v>34</v>
      </c>
      <c r="V618" t="s">
        <v>35</v>
      </c>
    </row>
    <row r="619" spans="1:22">
      <c r="A619" t="s">
        <v>61</v>
      </c>
      <c r="B619">
        <v>202506</v>
      </c>
      <c r="C619">
        <v>2783857483</v>
      </c>
      <c r="D619" t="s">
        <v>1271</v>
      </c>
      <c r="E619" t="s">
        <v>1272</v>
      </c>
      <c r="F619" t="s">
        <v>1273</v>
      </c>
      <c r="G619" t="s">
        <v>1274</v>
      </c>
      <c r="H619" t="s">
        <v>1275</v>
      </c>
      <c r="I619" t="s">
        <v>1276</v>
      </c>
      <c r="J619" t="s">
        <v>533</v>
      </c>
      <c r="K619" t="s">
        <v>1277</v>
      </c>
      <c r="L619" t="s">
        <v>70</v>
      </c>
      <c r="M619" t="s">
        <v>71</v>
      </c>
      <c r="N619">
        <v>1</v>
      </c>
      <c r="O619">
        <v>76300</v>
      </c>
      <c r="P619">
        <v>61040</v>
      </c>
      <c r="Q619" t="s">
        <v>1282</v>
      </c>
      <c r="R619" t="s">
        <v>61</v>
      </c>
      <c r="S619">
        <v>1</v>
      </c>
      <c r="T619">
        <v>61040</v>
      </c>
      <c r="U619" t="s">
        <v>34</v>
      </c>
      <c r="V619" t="s">
        <v>35</v>
      </c>
    </row>
    <row r="620" spans="1:22">
      <c r="A620" t="s">
        <v>61</v>
      </c>
      <c r="B620">
        <v>202506</v>
      </c>
      <c r="C620">
        <v>2783857483</v>
      </c>
      <c r="D620" t="s">
        <v>1271</v>
      </c>
      <c r="E620" t="s">
        <v>1272</v>
      </c>
      <c r="F620" t="s">
        <v>1273</v>
      </c>
      <c r="G620" t="s">
        <v>1274</v>
      </c>
      <c r="H620" t="s">
        <v>1275</v>
      </c>
      <c r="I620" t="s">
        <v>1276</v>
      </c>
      <c r="J620" t="s">
        <v>533</v>
      </c>
      <c r="K620" t="s">
        <v>1277</v>
      </c>
      <c r="L620" t="s">
        <v>70</v>
      </c>
      <c r="M620" t="s">
        <v>71</v>
      </c>
      <c r="N620">
        <v>1</v>
      </c>
      <c r="O620">
        <v>76300</v>
      </c>
      <c r="P620">
        <v>61040</v>
      </c>
      <c r="Q620" t="s">
        <v>1283</v>
      </c>
      <c r="R620" t="s">
        <v>61</v>
      </c>
      <c r="S620">
        <v>1</v>
      </c>
      <c r="T620">
        <v>61040</v>
      </c>
      <c r="U620" t="s">
        <v>34</v>
      </c>
      <c r="V620" t="s">
        <v>35</v>
      </c>
    </row>
    <row r="621" spans="1:22">
      <c r="A621" t="s">
        <v>61</v>
      </c>
      <c r="B621">
        <v>202506</v>
      </c>
      <c r="C621">
        <v>2783857483</v>
      </c>
      <c r="D621" t="s">
        <v>1271</v>
      </c>
      <c r="E621" t="s">
        <v>1272</v>
      </c>
      <c r="F621" t="s">
        <v>1273</v>
      </c>
      <c r="G621" t="s">
        <v>1274</v>
      </c>
      <c r="H621" t="s">
        <v>1275</v>
      </c>
      <c r="I621" t="s">
        <v>1276</v>
      </c>
      <c r="J621" t="s">
        <v>533</v>
      </c>
      <c r="K621" t="s">
        <v>1277</v>
      </c>
      <c r="L621" t="s">
        <v>70</v>
      </c>
      <c r="M621" t="s">
        <v>71</v>
      </c>
      <c r="N621">
        <v>1</v>
      </c>
      <c r="O621">
        <v>76300</v>
      </c>
      <c r="P621">
        <v>61040</v>
      </c>
      <c r="Q621" t="s">
        <v>1284</v>
      </c>
      <c r="R621" t="s">
        <v>61</v>
      </c>
      <c r="S621">
        <v>1</v>
      </c>
      <c r="T621">
        <v>61040</v>
      </c>
      <c r="U621" t="s">
        <v>34</v>
      </c>
      <c r="V621" t="s">
        <v>35</v>
      </c>
    </row>
    <row r="622" spans="1:22">
      <c r="A622" t="s">
        <v>208</v>
      </c>
      <c r="B622">
        <v>202506</v>
      </c>
      <c r="C622">
        <v>2802500128</v>
      </c>
      <c r="D622" t="s">
        <v>1285</v>
      </c>
      <c r="E622" t="s">
        <v>1286</v>
      </c>
      <c r="F622" t="s">
        <v>1287</v>
      </c>
      <c r="G622" t="s">
        <v>1288</v>
      </c>
      <c r="H622" t="s">
        <v>1289</v>
      </c>
      <c r="I622" t="s">
        <v>1290</v>
      </c>
      <c r="J622" t="s">
        <v>565</v>
      </c>
      <c r="K622" t="s">
        <v>1291</v>
      </c>
      <c r="L622" t="s">
        <v>566</v>
      </c>
      <c r="M622" t="s">
        <v>567</v>
      </c>
      <c r="N622">
        <v>1</v>
      </c>
      <c r="O622">
        <v>14000</v>
      </c>
      <c r="P622">
        <v>11200</v>
      </c>
      <c r="Q622" t="s">
        <v>1292</v>
      </c>
      <c r="R622" t="s">
        <v>208</v>
      </c>
      <c r="S622">
        <v>1</v>
      </c>
      <c r="T622">
        <v>11200</v>
      </c>
      <c r="U622" t="s">
        <v>34</v>
      </c>
      <c r="V622" t="s">
        <v>35</v>
      </c>
    </row>
    <row r="623" spans="1:22">
      <c r="A623" t="s">
        <v>208</v>
      </c>
      <c r="B623">
        <v>202506</v>
      </c>
      <c r="C623">
        <v>2802500128</v>
      </c>
      <c r="D623" t="s">
        <v>1285</v>
      </c>
      <c r="E623" t="s">
        <v>1286</v>
      </c>
      <c r="F623" t="s">
        <v>1287</v>
      </c>
      <c r="G623" t="s">
        <v>1288</v>
      </c>
      <c r="H623" t="s">
        <v>1289</v>
      </c>
      <c r="I623" t="s">
        <v>1290</v>
      </c>
      <c r="J623" t="s">
        <v>565</v>
      </c>
      <c r="K623" t="s">
        <v>1291</v>
      </c>
      <c r="L623" t="s">
        <v>566</v>
      </c>
      <c r="M623" t="s">
        <v>567</v>
      </c>
      <c r="N623">
        <v>1</v>
      </c>
      <c r="O623">
        <v>14000</v>
      </c>
      <c r="P623">
        <v>11200</v>
      </c>
      <c r="Q623" t="s">
        <v>1293</v>
      </c>
      <c r="R623" t="s">
        <v>208</v>
      </c>
      <c r="S623">
        <v>1</v>
      </c>
      <c r="T623">
        <v>11200</v>
      </c>
      <c r="U623" t="s">
        <v>34</v>
      </c>
      <c r="V623" t="s">
        <v>35</v>
      </c>
    </row>
    <row r="624" spans="1:22">
      <c r="A624" t="s">
        <v>208</v>
      </c>
      <c r="B624">
        <v>202506</v>
      </c>
      <c r="C624">
        <v>2802500128</v>
      </c>
      <c r="D624" t="s">
        <v>1285</v>
      </c>
      <c r="E624" t="s">
        <v>1286</v>
      </c>
      <c r="F624" t="s">
        <v>1287</v>
      </c>
      <c r="G624" t="s">
        <v>1288</v>
      </c>
      <c r="H624" t="s">
        <v>1289</v>
      </c>
      <c r="I624" t="s">
        <v>1290</v>
      </c>
      <c r="J624" t="s">
        <v>565</v>
      </c>
      <c r="K624" t="s">
        <v>1291</v>
      </c>
      <c r="L624" t="s">
        <v>566</v>
      </c>
      <c r="M624" t="s">
        <v>567</v>
      </c>
      <c r="N624">
        <v>1</v>
      </c>
      <c r="O624">
        <v>14000</v>
      </c>
      <c r="P624">
        <v>11200</v>
      </c>
      <c r="Q624" t="s">
        <v>1294</v>
      </c>
      <c r="R624" t="s">
        <v>208</v>
      </c>
      <c r="S624">
        <v>1</v>
      </c>
      <c r="T624">
        <v>11200</v>
      </c>
      <c r="U624" t="s">
        <v>34</v>
      </c>
      <c r="V624" t="s">
        <v>35</v>
      </c>
    </row>
    <row r="625" spans="1:22">
      <c r="A625" t="s">
        <v>208</v>
      </c>
      <c r="B625">
        <v>202506</v>
      </c>
      <c r="C625">
        <v>2802500128</v>
      </c>
      <c r="D625" t="s">
        <v>1285</v>
      </c>
      <c r="E625" t="s">
        <v>1286</v>
      </c>
      <c r="F625" t="s">
        <v>1287</v>
      </c>
      <c r="G625" t="s">
        <v>1288</v>
      </c>
      <c r="H625" t="s">
        <v>1289</v>
      </c>
      <c r="I625" t="s">
        <v>1290</v>
      </c>
      <c r="J625" t="s">
        <v>565</v>
      </c>
      <c r="K625" t="s">
        <v>1291</v>
      </c>
      <c r="L625" t="s">
        <v>566</v>
      </c>
      <c r="M625" t="s">
        <v>567</v>
      </c>
      <c r="N625">
        <v>1</v>
      </c>
      <c r="O625">
        <v>14000</v>
      </c>
      <c r="P625">
        <v>11200</v>
      </c>
      <c r="Q625" t="s">
        <v>1295</v>
      </c>
      <c r="R625" t="s">
        <v>208</v>
      </c>
      <c r="S625">
        <v>1</v>
      </c>
      <c r="T625">
        <v>11200</v>
      </c>
      <c r="U625" t="s">
        <v>34</v>
      </c>
      <c r="V625" t="s">
        <v>35</v>
      </c>
    </row>
    <row r="626" spans="1:22">
      <c r="A626" t="s">
        <v>208</v>
      </c>
      <c r="B626">
        <v>202506</v>
      </c>
      <c r="C626">
        <v>2802500128</v>
      </c>
      <c r="D626" t="s">
        <v>1285</v>
      </c>
      <c r="E626" t="s">
        <v>1286</v>
      </c>
      <c r="F626" t="s">
        <v>1287</v>
      </c>
      <c r="G626" t="s">
        <v>1288</v>
      </c>
      <c r="H626" t="s">
        <v>1289</v>
      </c>
      <c r="I626" t="s">
        <v>1290</v>
      </c>
      <c r="J626" t="s">
        <v>565</v>
      </c>
      <c r="K626" t="s">
        <v>1291</v>
      </c>
      <c r="L626" t="s">
        <v>566</v>
      </c>
      <c r="M626" t="s">
        <v>567</v>
      </c>
      <c r="N626">
        <v>1</v>
      </c>
      <c r="O626">
        <v>14000</v>
      </c>
      <c r="P626">
        <v>11200</v>
      </c>
      <c r="Q626" t="s">
        <v>1296</v>
      </c>
      <c r="R626" t="s">
        <v>208</v>
      </c>
      <c r="S626">
        <v>1</v>
      </c>
      <c r="T626">
        <v>11200</v>
      </c>
      <c r="U626" t="s">
        <v>34</v>
      </c>
      <c r="V626" t="s">
        <v>35</v>
      </c>
    </row>
    <row r="627" spans="1:22">
      <c r="A627" t="s">
        <v>208</v>
      </c>
      <c r="B627">
        <v>202506</v>
      </c>
      <c r="C627">
        <v>2802500128</v>
      </c>
      <c r="D627" t="s">
        <v>1285</v>
      </c>
      <c r="E627" t="s">
        <v>1286</v>
      </c>
      <c r="F627" t="s">
        <v>1287</v>
      </c>
      <c r="G627" t="s">
        <v>1288</v>
      </c>
      <c r="H627" t="s">
        <v>1289</v>
      </c>
      <c r="I627" t="s">
        <v>1290</v>
      </c>
      <c r="J627" t="s">
        <v>565</v>
      </c>
      <c r="K627" t="s">
        <v>1291</v>
      </c>
      <c r="L627" t="s">
        <v>566</v>
      </c>
      <c r="M627" t="s">
        <v>567</v>
      </c>
      <c r="N627">
        <v>1</v>
      </c>
      <c r="O627">
        <v>14000</v>
      </c>
      <c r="P627">
        <v>11200</v>
      </c>
      <c r="Q627" t="s">
        <v>1297</v>
      </c>
      <c r="R627" t="s">
        <v>208</v>
      </c>
      <c r="S627">
        <v>1</v>
      </c>
      <c r="T627">
        <v>11200</v>
      </c>
      <c r="U627" t="s">
        <v>34</v>
      </c>
      <c r="V627" t="s">
        <v>35</v>
      </c>
    </row>
    <row r="628" spans="1:22">
      <c r="A628" t="s">
        <v>208</v>
      </c>
      <c r="B628">
        <v>202506</v>
      </c>
      <c r="C628">
        <v>2802500128</v>
      </c>
      <c r="D628" t="s">
        <v>1285</v>
      </c>
      <c r="E628" t="s">
        <v>1286</v>
      </c>
      <c r="F628" t="s">
        <v>1287</v>
      </c>
      <c r="G628" t="s">
        <v>1288</v>
      </c>
      <c r="H628" t="s">
        <v>1289</v>
      </c>
      <c r="I628" t="s">
        <v>1290</v>
      </c>
      <c r="J628" t="s">
        <v>565</v>
      </c>
      <c r="K628" t="s">
        <v>1291</v>
      </c>
      <c r="L628" t="s">
        <v>566</v>
      </c>
      <c r="M628" t="s">
        <v>567</v>
      </c>
      <c r="N628">
        <v>1</v>
      </c>
      <c r="O628">
        <v>14000</v>
      </c>
      <c r="P628">
        <v>11200</v>
      </c>
      <c r="Q628" t="s">
        <v>760</v>
      </c>
      <c r="R628" t="s">
        <v>208</v>
      </c>
      <c r="S628">
        <v>1</v>
      </c>
      <c r="T628">
        <v>11200</v>
      </c>
      <c r="U628" t="s">
        <v>34</v>
      </c>
      <c r="V628" t="s">
        <v>35</v>
      </c>
    </row>
    <row r="629" spans="1:22">
      <c r="A629" t="s">
        <v>208</v>
      </c>
      <c r="B629">
        <v>202506</v>
      </c>
      <c r="C629">
        <v>2802500128</v>
      </c>
      <c r="D629" t="s">
        <v>1285</v>
      </c>
      <c r="E629" t="s">
        <v>1286</v>
      </c>
      <c r="F629" t="s">
        <v>1287</v>
      </c>
      <c r="G629" t="s">
        <v>1288</v>
      </c>
      <c r="H629" t="s">
        <v>1289</v>
      </c>
      <c r="I629" t="s">
        <v>1290</v>
      </c>
      <c r="J629" t="s">
        <v>565</v>
      </c>
      <c r="K629" t="s">
        <v>1291</v>
      </c>
      <c r="L629" t="s">
        <v>566</v>
      </c>
      <c r="M629" t="s">
        <v>567</v>
      </c>
      <c r="N629">
        <v>1</v>
      </c>
      <c r="O629">
        <v>14000</v>
      </c>
      <c r="P629">
        <v>11200</v>
      </c>
      <c r="Q629" t="s">
        <v>1298</v>
      </c>
      <c r="R629" t="s">
        <v>208</v>
      </c>
      <c r="S629">
        <v>1</v>
      </c>
      <c r="T629">
        <v>11200</v>
      </c>
      <c r="U629" t="s">
        <v>34</v>
      </c>
      <c r="V629" t="s">
        <v>35</v>
      </c>
    </row>
    <row r="630" spans="1:22">
      <c r="A630" t="s">
        <v>208</v>
      </c>
      <c r="B630">
        <v>202506</v>
      </c>
      <c r="C630">
        <v>2802500128</v>
      </c>
      <c r="D630" t="s">
        <v>1285</v>
      </c>
      <c r="E630" t="s">
        <v>1286</v>
      </c>
      <c r="F630" t="s">
        <v>1287</v>
      </c>
      <c r="G630" t="s">
        <v>1288</v>
      </c>
      <c r="H630" t="s">
        <v>1289</v>
      </c>
      <c r="I630" t="s">
        <v>1290</v>
      </c>
      <c r="J630" t="s">
        <v>565</v>
      </c>
      <c r="K630" t="s">
        <v>1291</v>
      </c>
      <c r="L630" t="s">
        <v>566</v>
      </c>
      <c r="M630" t="s">
        <v>567</v>
      </c>
      <c r="N630">
        <v>1</v>
      </c>
      <c r="O630">
        <v>14000</v>
      </c>
      <c r="P630">
        <v>11200</v>
      </c>
      <c r="Q630" t="s">
        <v>1299</v>
      </c>
      <c r="R630" t="s">
        <v>208</v>
      </c>
      <c r="S630">
        <v>1</v>
      </c>
      <c r="T630">
        <v>11200</v>
      </c>
      <c r="U630" t="s">
        <v>34</v>
      </c>
      <c r="V630" t="s">
        <v>35</v>
      </c>
    </row>
    <row r="631" spans="1:22">
      <c r="A631" t="s">
        <v>61</v>
      </c>
      <c r="B631">
        <v>202506</v>
      </c>
      <c r="C631">
        <v>2800709909</v>
      </c>
      <c r="D631" t="s">
        <v>1300</v>
      </c>
      <c r="E631" t="s">
        <v>1301</v>
      </c>
      <c r="F631" t="s">
        <v>1302</v>
      </c>
      <c r="G631" t="s">
        <v>1303</v>
      </c>
      <c r="H631" t="s">
        <v>1304</v>
      </c>
      <c r="I631" t="s">
        <v>1305</v>
      </c>
      <c r="J631" t="s">
        <v>238</v>
      </c>
      <c r="K631" t="s">
        <v>1306</v>
      </c>
      <c r="L631" t="s">
        <v>70</v>
      </c>
      <c r="M631" t="s">
        <v>71</v>
      </c>
      <c r="N631">
        <v>1</v>
      </c>
      <c r="O631">
        <v>76300</v>
      </c>
      <c r="P631">
        <v>61040</v>
      </c>
      <c r="Q631" t="s">
        <v>1307</v>
      </c>
      <c r="R631" t="s">
        <v>61</v>
      </c>
      <c r="S631">
        <v>1</v>
      </c>
      <c r="T631">
        <v>61040</v>
      </c>
      <c r="U631" t="s">
        <v>34</v>
      </c>
      <c r="V631" t="s">
        <v>35</v>
      </c>
    </row>
    <row r="632" spans="1:22">
      <c r="A632" t="s">
        <v>61</v>
      </c>
      <c r="B632">
        <v>202506</v>
      </c>
      <c r="C632">
        <v>2800709909</v>
      </c>
      <c r="D632" t="s">
        <v>1300</v>
      </c>
      <c r="E632" t="s">
        <v>1301</v>
      </c>
      <c r="F632" t="s">
        <v>1302</v>
      </c>
      <c r="G632" t="s">
        <v>1303</v>
      </c>
      <c r="H632" t="s">
        <v>1304</v>
      </c>
      <c r="I632" t="s">
        <v>1305</v>
      </c>
      <c r="J632" t="s">
        <v>238</v>
      </c>
      <c r="K632" t="s">
        <v>1306</v>
      </c>
      <c r="L632" t="s">
        <v>70</v>
      </c>
      <c r="M632" t="s">
        <v>71</v>
      </c>
      <c r="N632">
        <v>1</v>
      </c>
      <c r="O632">
        <v>76300</v>
      </c>
      <c r="P632">
        <v>61040</v>
      </c>
      <c r="Q632" t="s">
        <v>1308</v>
      </c>
      <c r="R632" t="s">
        <v>61</v>
      </c>
      <c r="S632">
        <v>1</v>
      </c>
      <c r="T632">
        <v>61040</v>
      </c>
      <c r="U632" t="s">
        <v>34</v>
      </c>
      <c r="V632" t="s">
        <v>35</v>
      </c>
    </row>
    <row r="633" spans="1:22">
      <c r="A633" t="s">
        <v>61</v>
      </c>
      <c r="B633">
        <v>202506</v>
      </c>
      <c r="C633">
        <v>2800709909</v>
      </c>
      <c r="D633" t="s">
        <v>1300</v>
      </c>
      <c r="E633" t="s">
        <v>1301</v>
      </c>
      <c r="F633" t="s">
        <v>1302</v>
      </c>
      <c r="G633" t="s">
        <v>1303</v>
      </c>
      <c r="H633" t="s">
        <v>1304</v>
      </c>
      <c r="I633" t="s">
        <v>1305</v>
      </c>
      <c r="J633" t="s">
        <v>238</v>
      </c>
      <c r="K633" t="s">
        <v>1306</v>
      </c>
      <c r="L633" t="s">
        <v>70</v>
      </c>
      <c r="M633" t="s">
        <v>71</v>
      </c>
      <c r="N633">
        <v>1</v>
      </c>
      <c r="O633">
        <v>76300</v>
      </c>
      <c r="P633">
        <v>61040</v>
      </c>
      <c r="Q633" t="s">
        <v>715</v>
      </c>
      <c r="R633" t="s">
        <v>61</v>
      </c>
      <c r="S633">
        <v>1</v>
      </c>
      <c r="T633">
        <v>61040</v>
      </c>
      <c r="U633" t="s">
        <v>34</v>
      </c>
      <c r="V633" t="s">
        <v>35</v>
      </c>
    </row>
    <row r="634" spans="1:22">
      <c r="A634" t="s">
        <v>61</v>
      </c>
      <c r="B634">
        <v>202506</v>
      </c>
      <c r="C634">
        <v>2800709909</v>
      </c>
      <c r="D634" t="s">
        <v>1300</v>
      </c>
      <c r="E634" t="s">
        <v>1301</v>
      </c>
      <c r="F634" t="s">
        <v>1302</v>
      </c>
      <c r="G634" t="s">
        <v>1303</v>
      </c>
      <c r="H634" t="s">
        <v>1304</v>
      </c>
      <c r="I634" t="s">
        <v>1305</v>
      </c>
      <c r="J634" t="s">
        <v>238</v>
      </c>
      <c r="K634" t="s">
        <v>1306</v>
      </c>
      <c r="L634" t="s">
        <v>70</v>
      </c>
      <c r="M634" t="s">
        <v>71</v>
      </c>
      <c r="N634">
        <v>1</v>
      </c>
      <c r="O634">
        <v>76300</v>
      </c>
      <c r="P634">
        <v>61040</v>
      </c>
      <c r="Q634" t="s">
        <v>563</v>
      </c>
      <c r="R634" t="s">
        <v>61</v>
      </c>
      <c r="S634">
        <v>1</v>
      </c>
      <c r="T634">
        <v>61040</v>
      </c>
      <c r="U634" t="s">
        <v>34</v>
      </c>
      <c r="V634" t="s">
        <v>35</v>
      </c>
    </row>
    <row r="635" spans="1:22">
      <c r="A635" t="s">
        <v>397</v>
      </c>
      <c r="B635">
        <v>202506</v>
      </c>
      <c r="C635">
        <v>2788145363</v>
      </c>
      <c r="D635" t="s">
        <v>1309</v>
      </c>
      <c r="E635" t="s">
        <v>1310</v>
      </c>
      <c r="F635" t="s">
        <v>1311</v>
      </c>
      <c r="G635" t="s">
        <v>1312</v>
      </c>
      <c r="H635" t="s">
        <v>1313</v>
      </c>
      <c r="I635" t="s">
        <v>1314</v>
      </c>
      <c r="J635" t="s">
        <v>1315</v>
      </c>
      <c r="K635" t="s">
        <v>1316</v>
      </c>
      <c r="L635" t="s">
        <v>1317</v>
      </c>
      <c r="M635" t="s">
        <v>1318</v>
      </c>
      <c r="N635">
        <v>1</v>
      </c>
      <c r="O635">
        <v>267000</v>
      </c>
      <c r="P635">
        <v>213600</v>
      </c>
      <c r="Q635" t="s">
        <v>1319</v>
      </c>
      <c r="R635" t="s">
        <v>397</v>
      </c>
      <c r="S635">
        <v>1</v>
      </c>
      <c r="T635">
        <v>213600</v>
      </c>
      <c r="U635" t="s">
        <v>34</v>
      </c>
      <c r="V635" t="s">
        <v>35</v>
      </c>
    </row>
    <row r="636" spans="1:22">
      <c r="A636" t="s">
        <v>61</v>
      </c>
      <c r="B636">
        <v>202506</v>
      </c>
      <c r="C636">
        <v>2789820315</v>
      </c>
      <c r="D636" t="s">
        <v>1320</v>
      </c>
      <c r="E636" t="s">
        <v>1321</v>
      </c>
      <c r="F636" t="s">
        <v>1322</v>
      </c>
      <c r="G636" t="s">
        <v>1323</v>
      </c>
      <c r="H636" t="s">
        <v>1324</v>
      </c>
      <c r="I636" t="s">
        <v>1325</v>
      </c>
      <c r="J636" t="s">
        <v>192</v>
      </c>
      <c r="K636" t="s">
        <v>1277</v>
      </c>
      <c r="L636" t="s">
        <v>70</v>
      </c>
      <c r="M636" t="s">
        <v>71</v>
      </c>
      <c r="N636">
        <v>1</v>
      </c>
      <c r="O636">
        <v>76300</v>
      </c>
      <c r="P636">
        <v>61040</v>
      </c>
      <c r="Q636" t="s">
        <v>1326</v>
      </c>
      <c r="R636" t="s">
        <v>61</v>
      </c>
      <c r="S636">
        <v>1</v>
      </c>
      <c r="T636">
        <v>61040</v>
      </c>
      <c r="U636" t="s">
        <v>34</v>
      </c>
      <c r="V636" t="s">
        <v>35</v>
      </c>
    </row>
    <row r="637" spans="1:22">
      <c r="A637" t="s">
        <v>61</v>
      </c>
      <c r="B637">
        <v>202506</v>
      </c>
      <c r="C637">
        <v>2789820315</v>
      </c>
      <c r="D637" t="s">
        <v>1320</v>
      </c>
      <c r="E637" t="s">
        <v>1321</v>
      </c>
      <c r="F637" t="s">
        <v>1322</v>
      </c>
      <c r="G637" t="s">
        <v>1323</v>
      </c>
      <c r="H637" t="s">
        <v>1324</v>
      </c>
      <c r="I637" t="s">
        <v>1325</v>
      </c>
      <c r="J637" t="s">
        <v>192</v>
      </c>
      <c r="K637" t="s">
        <v>1277</v>
      </c>
      <c r="L637" t="s">
        <v>70</v>
      </c>
      <c r="M637" t="s">
        <v>71</v>
      </c>
      <c r="N637">
        <v>1</v>
      </c>
      <c r="O637">
        <v>76300</v>
      </c>
      <c r="P637">
        <v>61040</v>
      </c>
      <c r="Q637" t="s">
        <v>1327</v>
      </c>
      <c r="R637" t="s">
        <v>61</v>
      </c>
      <c r="S637">
        <v>1</v>
      </c>
      <c r="T637">
        <v>61040</v>
      </c>
      <c r="U637" t="s">
        <v>34</v>
      </c>
      <c r="V637" t="s">
        <v>35</v>
      </c>
    </row>
    <row r="638" spans="1:22">
      <c r="A638" t="s">
        <v>61</v>
      </c>
      <c r="B638">
        <v>202506</v>
      </c>
      <c r="C638">
        <v>2789820315</v>
      </c>
      <c r="D638" t="s">
        <v>1320</v>
      </c>
      <c r="E638" t="s">
        <v>1321</v>
      </c>
      <c r="F638" t="s">
        <v>1322</v>
      </c>
      <c r="G638" t="s">
        <v>1323</v>
      </c>
      <c r="H638" t="s">
        <v>1324</v>
      </c>
      <c r="I638" t="s">
        <v>1325</v>
      </c>
      <c r="J638" t="s">
        <v>192</v>
      </c>
      <c r="K638" t="s">
        <v>1277</v>
      </c>
      <c r="L638" t="s">
        <v>70</v>
      </c>
      <c r="M638" t="s">
        <v>71</v>
      </c>
      <c r="N638">
        <v>1</v>
      </c>
      <c r="O638">
        <v>76300</v>
      </c>
      <c r="P638">
        <v>61040</v>
      </c>
      <c r="Q638" t="s">
        <v>1328</v>
      </c>
      <c r="R638" t="s">
        <v>61</v>
      </c>
      <c r="S638">
        <v>1</v>
      </c>
      <c r="T638">
        <v>61040</v>
      </c>
      <c r="U638" t="s">
        <v>34</v>
      </c>
      <c r="V638" t="s">
        <v>35</v>
      </c>
    </row>
    <row r="639" spans="1:22">
      <c r="A639" t="s">
        <v>61</v>
      </c>
      <c r="B639">
        <v>202506</v>
      </c>
      <c r="C639">
        <v>2789820315</v>
      </c>
      <c r="D639" t="s">
        <v>1320</v>
      </c>
      <c r="E639" t="s">
        <v>1321</v>
      </c>
      <c r="F639" t="s">
        <v>1322</v>
      </c>
      <c r="G639" t="s">
        <v>1323</v>
      </c>
      <c r="H639" t="s">
        <v>1324</v>
      </c>
      <c r="I639" t="s">
        <v>1325</v>
      </c>
      <c r="J639" t="s">
        <v>192</v>
      </c>
      <c r="K639" t="s">
        <v>1277</v>
      </c>
      <c r="L639" t="s">
        <v>70</v>
      </c>
      <c r="M639" t="s">
        <v>71</v>
      </c>
      <c r="N639">
        <v>1</v>
      </c>
      <c r="O639">
        <v>76300</v>
      </c>
      <c r="P639">
        <v>61040</v>
      </c>
      <c r="Q639" t="s">
        <v>1329</v>
      </c>
      <c r="R639" t="s">
        <v>61</v>
      </c>
      <c r="S639">
        <v>1</v>
      </c>
      <c r="T639">
        <v>61040</v>
      </c>
      <c r="U639" t="s">
        <v>34</v>
      </c>
      <c r="V639" t="s">
        <v>35</v>
      </c>
    </row>
    <row r="640" spans="1:22">
      <c r="A640" t="s">
        <v>61</v>
      </c>
      <c r="B640">
        <v>202506</v>
      </c>
      <c r="C640">
        <v>2789820315</v>
      </c>
      <c r="D640" t="s">
        <v>1320</v>
      </c>
      <c r="E640" t="s">
        <v>1321</v>
      </c>
      <c r="F640" t="s">
        <v>1322</v>
      </c>
      <c r="G640" t="s">
        <v>1323</v>
      </c>
      <c r="H640" t="s">
        <v>1324</v>
      </c>
      <c r="I640" t="s">
        <v>1325</v>
      </c>
      <c r="J640" t="s">
        <v>192</v>
      </c>
      <c r="K640" t="s">
        <v>1277</v>
      </c>
      <c r="L640" t="s">
        <v>70</v>
      </c>
      <c r="M640" t="s">
        <v>71</v>
      </c>
      <c r="N640">
        <v>1</v>
      </c>
      <c r="O640">
        <v>76300</v>
      </c>
      <c r="P640">
        <v>61040</v>
      </c>
      <c r="Q640" t="s">
        <v>1330</v>
      </c>
      <c r="R640" t="s">
        <v>61</v>
      </c>
      <c r="S640">
        <v>1</v>
      </c>
      <c r="T640">
        <v>61040</v>
      </c>
      <c r="U640" t="s">
        <v>34</v>
      </c>
      <c r="V640" t="s">
        <v>35</v>
      </c>
    </row>
    <row r="641" spans="1:22">
      <c r="A641" t="s">
        <v>61</v>
      </c>
      <c r="B641">
        <v>202506</v>
      </c>
      <c r="C641">
        <v>2784799591</v>
      </c>
      <c r="D641" t="s">
        <v>1320</v>
      </c>
      <c r="E641" t="s">
        <v>1321</v>
      </c>
      <c r="F641" t="s">
        <v>1322</v>
      </c>
      <c r="G641" t="s">
        <v>1323</v>
      </c>
      <c r="H641" t="s">
        <v>1331</v>
      </c>
      <c r="I641" t="s">
        <v>1332</v>
      </c>
      <c r="J641" t="s">
        <v>192</v>
      </c>
      <c r="K641" t="s">
        <v>1277</v>
      </c>
      <c r="L641" t="s">
        <v>70</v>
      </c>
      <c r="M641" t="s">
        <v>71</v>
      </c>
      <c r="N641">
        <v>1</v>
      </c>
      <c r="O641">
        <v>76300</v>
      </c>
      <c r="P641">
        <v>61040</v>
      </c>
      <c r="Q641" t="s">
        <v>1333</v>
      </c>
      <c r="R641" t="s">
        <v>61</v>
      </c>
      <c r="S641">
        <v>1</v>
      </c>
      <c r="T641">
        <v>61040</v>
      </c>
      <c r="U641" t="s">
        <v>34</v>
      </c>
      <c r="V641" t="s">
        <v>35</v>
      </c>
    </row>
    <row r="642" spans="1:22">
      <c r="A642" t="s">
        <v>61</v>
      </c>
      <c r="B642">
        <v>202506</v>
      </c>
      <c r="C642">
        <v>2784799591</v>
      </c>
      <c r="D642" t="s">
        <v>1320</v>
      </c>
      <c r="E642" t="s">
        <v>1321</v>
      </c>
      <c r="F642" t="s">
        <v>1322</v>
      </c>
      <c r="G642" t="s">
        <v>1323</v>
      </c>
      <c r="H642" t="s">
        <v>1331</v>
      </c>
      <c r="I642" t="s">
        <v>1332</v>
      </c>
      <c r="J642" t="s">
        <v>192</v>
      </c>
      <c r="K642" t="s">
        <v>1277</v>
      </c>
      <c r="L642" t="s">
        <v>70</v>
      </c>
      <c r="M642" t="s">
        <v>71</v>
      </c>
      <c r="N642">
        <v>1</v>
      </c>
      <c r="O642">
        <v>76300</v>
      </c>
      <c r="P642">
        <v>61040</v>
      </c>
      <c r="Q642" t="s">
        <v>1334</v>
      </c>
      <c r="R642" t="s">
        <v>61</v>
      </c>
      <c r="S642">
        <v>1</v>
      </c>
      <c r="T642">
        <v>61040</v>
      </c>
      <c r="U642" t="s">
        <v>34</v>
      </c>
      <c r="V642" t="s">
        <v>35</v>
      </c>
    </row>
    <row r="643" spans="1:22">
      <c r="A643" t="s">
        <v>61</v>
      </c>
      <c r="B643">
        <v>202506</v>
      </c>
      <c r="C643">
        <v>2784799591</v>
      </c>
      <c r="D643" t="s">
        <v>1320</v>
      </c>
      <c r="E643" t="s">
        <v>1321</v>
      </c>
      <c r="F643" t="s">
        <v>1322</v>
      </c>
      <c r="G643" t="s">
        <v>1323</v>
      </c>
      <c r="H643" t="s">
        <v>1331</v>
      </c>
      <c r="I643" t="s">
        <v>1332</v>
      </c>
      <c r="J643" t="s">
        <v>192</v>
      </c>
      <c r="K643" t="s">
        <v>1277</v>
      </c>
      <c r="L643" t="s">
        <v>70</v>
      </c>
      <c r="M643" t="s">
        <v>71</v>
      </c>
      <c r="N643">
        <v>1</v>
      </c>
      <c r="O643">
        <v>76300</v>
      </c>
      <c r="P643">
        <v>61040</v>
      </c>
      <c r="Q643" t="s">
        <v>1335</v>
      </c>
      <c r="R643" t="s">
        <v>61</v>
      </c>
      <c r="S643">
        <v>1</v>
      </c>
      <c r="T643">
        <v>61040</v>
      </c>
      <c r="U643" t="s">
        <v>34</v>
      </c>
      <c r="V643" t="s">
        <v>35</v>
      </c>
    </row>
    <row r="644" spans="1:22">
      <c r="A644" t="s">
        <v>61</v>
      </c>
      <c r="B644">
        <v>202506</v>
      </c>
      <c r="C644">
        <v>2784799591</v>
      </c>
      <c r="D644" t="s">
        <v>1320</v>
      </c>
      <c r="E644" t="s">
        <v>1321</v>
      </c>
      <c r="F644" t="s">
        <v>1322</v>
      </c>
      <c r="G644" t="s">
        <v>1323</v>
      </c>
      <c r="H644" t="s">
        <v>1331</v>
      </c>
      <c r="I644" t="s">
        <v>1332</v>
      </c>
      <c r="J644" t="s">
        <v>192</v>
      </c>
      <c r="K644" t="s">
        <v>1277</v>
      </c>
      <c r="L644" t="s">
        <v>70</v>
      </c>
      <c r="M644" t="s">
        <v>71</v>
      </c>
      <c r="N644">
        <v>1</v>
      </c>
      <c r="O644">
        <v>76300</v>
      </c>
      <c r="P644">
        <v>61040</v>
      </c>
      <c r="Q644" t="s">
        <v>1336</v>
      </c>
      <c r="R644" t="s">
        <v>61</v>
      </c>
      <c r="S644">
        <v>1</v>
      </c>
      <c r="T644">
        <v>61040</v>
      </c>
      <c r="U644" t="s">
        <v>34</v>
      </c>
      <c r="V644" t="s">
        <v>35</v>
      </c>
    </row>
    <row r="645" spans="1:22">
      <c r="A645" t="s">
        <v>61</v>
      </c>
      <c r="B645">
        <v>202506</v>
      </c>
      <c r="C645">
        <v>2784799591</v>
      </c>
      <c r="D645" t="s">
        <v>1320</v>
      </c>
      <c r="E645" t="s">
        <v>1321</v>
      </c>
      <c r="F645" t="s">
        <v>1322</v>
      </c>
      <c r="G645" t="s">
        <v>1323</v>
      </c>
      <c r="H645" t="s">
        <v>1331</v>
      </c>
      <c r="I645" t="s">
        <v>1332</v>
      </c>
      <c r="J645" t="s">
        <v>192</v>
      </c>
      <c r="K645" t="s">
        <v>1277</v>
      </c>
      <c r="L645" t="s">
        <v>70</v>
      </c>
      <c r="M645" t="s">
        <v>71</v>
      </c>
      <c r="N645">
        <v>1</v>
      </c>
      <c r="O645">
        <v>76300</v>
      </c>
      <c r="P645">
        <v>61040</v>
      </c>
      <c r="Q645" t="s">
        <v>1337</v>
      </c>
      <c r="R645" t="s">
        <v>61</v>
      </c>
      <c r="S645">
        <v>1</v>
      </c>
      <c r="T645">
        <v>61040</v>
      </c>
      <c r="U645" t="s">
        <v>34</v>
      </c>
      <c r="V645" t="s">
        <v>35</v>
      </c>
    </row>
    <row r="646" spans="1:22">
      <c r="A646" t="s">
        <v>61</v>
      </c>
      <c r="B646">
        <v>202506</v>
      </c>
      <c r="C646">
        <v>2784799591</v>
      </c>
      <c r="D646" t="s">
        <v>1320</v>
      </c>
      <c r="E646" t="s">
        <v>1321</v>
      </c>
      <c r="F646" t="s">
        <v>1322</v>
      </c>
      <c r="G646" t="s">
        <v>1323</v>
      </c>
      <c r="H646" t="s">
        <v>1331</v>
      </c>
      <c r="I646" t="s">
        <v>1332</v>
      </c>
      <c r="J646" t="s">
        <v>192</v>
      </c>
      <c r="K646" t="s">
        <v>1277</v>
      </c>
      <c r="L646" t="s">
        <v>70</v>
      </c>
      <c r="M646" t="s">
        <v>71</v>
      </c>
      <c r="N646">
        <v>1</v>
      </c>
      <c r="O646">
        <v>76300</v>
      </c>
      <c r="P646">
        <v>61040</v>
      </c>
      <c r="Q646" t="s">
        <v>1338</v>
      </c>
      <c r="R646" t="s">
        <v>61</v>
      </c>
      <c r="S646">
        <v>1</v>
      </c>
      <c r="T646">
        <v>61040</v>
      </c>
      <c r="U646" t="s">
        <v>34</v>
      </c>
      <c r="V646" t="s">
        <v>35</v>
      </c>
    </row>
    <row r="647" spans="1:22">
      <c r="A647" t="s">
        <v>61</v>
      </c>
      <c r="B647">
        <v>202506</v>
      </c>
      <c r="C647">
        <v>2784799591</v>
      </c>
      <c r="D647" t="s">
        <v>1320</v>
      </c>
      <c r="E647" t="s">
        <v>1321</v>
      </c>
      <c r="F647" t="s">
        <v>1322</v>
      </c>
      <c r="G647" t="s">
        <v>1323</v>
      </c>
      <c r="H647" t="s">
        <v>1331</v>
      </c>
      <c r="I647" t="s">
        <v>1332</v>
      </c>
      <c r="J647" t="s">
        <v>192</v>
      </c>
      <c r="K647" t="s">
        <v>1277</v>
      </c>
      <c r="L647" t="s">
        <v>70</v>
      </c>
      <c r="M647" t="s">
        <v>71</v>
      </c>
      <c r="N647">
        <v>1</v>
      </c>
      <c r="O647">
        <v>76300</v>
      </c>
      <c r="P647">
        <v>61040</v>
      </c>
      <c r="Q647" t="s">
        <v>1339</v>
      </c>
      <c r="R647" t="s">
        <v>61</v>
      </c>
      <c r="S647">
        <v>1</v>
      </c>
      <c r="T647">
        <v>61040</v>
      </c>
      <c r="U647" t="s">
        <v>34</v>
      </c>
      <c r="V647" t="s">
        <v>35</v>
      </c>
    </row>
    <row r="648" spans="1:22">
      <c r="A648" t="s">
        <v>61</v>
      </c>
      <c r="B648">
        <v>202506</v>
      </c>
      <c r="C648">
        <v>2796417000</v>
      </c>
      <c r="D648" t="s">
        <v>1320</v>
      </c>
      <c r="E648" t="s">
        <v>1321</v>
      </c>
      <c r="F648" t="s">
        <v>1322</v>
      </c>
      <c r="G648" t="s">
        <v>1323</v>
      </c>
      <c r="H648" t="s">
        <v>1340</v>
      </c>
      <c r="I648" t="s">
        <v>1341</v>
      </c>
      <c r="J648" t="s">
        <v>192</v>
      </c>
      <c r="K648" t="s">
        <v>1277</v>
      </c>
      <c r="L648" t="s">
        <v>70</v>
      </c>
      <c r="M648" t="s">
        <v>71</v>
      </c>
      <c r="N648">
        <v>1</v>
      </c>
      <c r="O648">
        <v>76300</v>
      </c>
      <c r="P648">
        <v>61040</v>
      </c>
      <c r="Q648" t="s">
        <v>1342</v>
      </c>
      <c r="R648" t="s">
        <v>61</v>
      </c>
      <c r="S648">
        <v>1</v>
      </c>
      <c r="T648">
        <v>61040</v>
      </c>
      <c r="U648" t="s">
        <v>34</v>
      </c>
      <c r="V648" t="s">
        <v>35</v>
      </c>
    </row>
    <row r="649" spans="1:22">
      <c r="A649" t="s">
        <v>61</v>
      </c>
      <c r="B649">
        <v>202506</v>
      </c>
      <c r="C649">
        <v>2796417000</v>
      </c>
      <c r="D649" t="s">
        <v>1320</v>
      </c>
      <c r="E649" t="s">
        <v>1321</v>
      </c>
      <c r="F649" t="s">
        <v>1322</v>
      </c>
      <c r="G649" t="s">
        <v>1323</v>
      </c>
      <c r="H649" t="s">
        <v>1340</v>
      </c>
      <c r="I649" t="s">
        <v>1341</v>
      </c>
      <c r="J649" t="s">
        <v>192</v>
      </c>
      <c r="K649" t="s">
        <v>1277</v>
      </c>
      <c r="L649" t="s">
        <v>70</v>
      </c>
      <c r="M649" t="s">
        <v>71</v>
      </c>
      <c r="N649">
        <v>1</v>
      </c>
      <c r="O649">
        <v>76300</v>
      </c>
      <c r="P649">
        <v>61040</v>
      </c>
      <c r="Q649" t="s">
        <v>1343</v>
      </c>
      <c r="R649" t="s">
        <v>61</v>
      </c>
      <c r="S649">
        <v>1</v>
      </c>
      <c r="T649">
        <v>61040</v>
      </c>
      <c r="U649" t="s">
        <v>34</v>
      </c>
      <c r="V649" t="s">
        <v>35</v>
      </c>
    </row>
    <row r="650" spans="1:22">
      <c r="A650" t="s">
        <v>61</v>
      </c>
      <c r="B650">
        <v>202506</v>
      </c>
      <c r="C650">
        <v>2796417000</v>
      </c>
      <c r="D650" t="s">
        <v>1320</v>
      </c>
      <c r="E650" t="s">
        <v>1321</v>
      </c>
      <c r="F650" t="s">
        <v>1322</v>
      </c>
      <c r="G650" t="s">
        <v>1323</v>
      </c>
      <c r="H650" t="s">
        <v>1340</v>
      </c>
      <c r="I650" t="s">
        <v>1341</v>
      </c>
      <c r="J650" t="s">
        <v>192</v>
      </c>
      <c r="K650" t="s">
        <v>1277</v>
      </c>
      <c r="L650" t="s">
        <v>70</v>
      </c>
      <c r="M650" t="s">
        <v>71</v>
      </c>
      <c r="N650">
        <v>1</v>
      </c>
      <c r="O650">
        <v>76300</v>
      </c>
      <c r="P650">
        <v>61040</v>
      </c>
      <c r="Q650" t="s">
        <v>1344</v>
      </c>
      <c r="R650" t="s">
        <v>61</v>
      </c>
      <c r="S650">
        <v>1</v>
      </c>
      <c r="T650">
        <v>61040</v>
      </c>
      <c r="U650" t="s">
        <v>34</v>
      </c>
      <c r="V650" t="s">
        <v>35</v>
      </c>
    </row>
    <row r="651" spans="1:22">
      <c r="A651" t="s">
        <v>61</v>
      </c>
      <c r="B651">
        <v>202506</v>
      </c>
      <c r="C651">
        <v>2796417000</v>
      </c>
      <c r="D651" t="s">
        <v>1320</v>
      </c>
      <c r="E651" t="s">
        <v>1321</v>
      </c>
      <c r="F651" t="s">
        <v>1322</v>
      </c>
      <c r="G651" t="s">
        <v>1323</v>
      </c>
      <c r="H651" t="s">
        <v>1340</v>
      </c>
      <c r="I651" t="s">
        <v>1341</v>
      </c>
      <c r="J651" t="s">
        <v>192</v>
      </c>
      <c r="K651" t="s">
        <v>1277</v>
      </c>
      <c r="L651" t="s">
        <v>70</v>
      </c>
      <c r="M651" t="s">
        <v>71</v>
      </c>
      <c r="N651">
        <v>1</v>
      </c>
      <c r="O651">
        <v>76300</v>
      </c>
      <c r="P651">
        <v>61040</v>
      </c>
      <c r="Q651" t="s">
        <v>1345</v>
      </c>
      <c r="R651" t="s">
        <v>61</v>
      </c>
      <c r="S651">
        <v>1</v>
      </c>
      <c r="T651">
        <v>61040</v>
      </c>
      <c r="U651" t="s">
        <v>34</v>
      </c>
      <c r="V651" t="s">
        <v>35</v>
      </c>
    </row>
    <row r="652" spans="1:22">
      <c r="A652" t="s">
        <v>61</v>
      </c>
      <c r="B652">
        <v>202506</v>
      </c>
      <c r="C652">
        <v>2796417000</v>
      </c>
      <c r="D652" t="s">
        <v>1320</v>
      </c>
      <c r="E652" t="s">
        <v>1321</v>
      </c>
      <c r="F652" t="s">
        <v>1322</v>
      </c>
      <c r="G652" t="s">
        <v>1323</v>
      </c>
      <c r="H652" t="s">
        <v>1340</v>
      </c>
      <c r="I652" t="s">
        <v>1341</v>
      </c>
      <c r="J652" t="s">
        <v>192</v>
      </c>
      <c r="K652" t="s">
        <v>1277</v>
      </c>
      <c r="L652" t="s">
        <v>70</v>
      </c>
      <c r="M652" t="s">
        <v>71</v>
      </c>
      <c r="N652">
        <v>1</v>
      </c>
      <c r="O652">
        <v>76300</v>
      </c>
      <c r="P652">
        <v>61040</v>
      </c>
      <c r="Q652" t="s">
        <v>1346</v>
      </c>
      <c r="R652" t="s">
        <v>61</v>
      </c>
      <c r="S652">
        <v>1</v>
      </c>
      <c r="T652">
        <v>61040</v>
      </c>
      <c r="U652" t="s">
        <v>34</v>
      </c>
      <c r="V652" t="s">
        <v>35</v>
      </c>
    </row>
    <row r="653" spans="1:22">
      <c r="A653" t="s">
        <v>61</v>
      </c>
      <c r="B653">
        <v>202506</v>
      </c>
      <c r="C653">
        <v>2796417000</v>
      </c>
      <c r="D653" t="s">
        <v>1320</v>
      </c>
      <c r="E653" t="s">
        <v>1321</v>
      </c>
      <c r="F653" t="s">
        <v>1322</v>
      </c>
      <c r="G653" t="s">
        <v>1323</v>
      </c>
      <c r="H653" t="s">
        <v>1340</v>
      </c>
      <c r="I653" t="s">
        <v>1341</v>
      </c>
      <c r="J653" t="s">
        <v>192</v>
      </c>
      <c r="K653" t="s">
        <v>1277</v>
      </c>
      <c r="L653" t="s">
        <v>70</v>
      </c>
      <c r="M653" t="s">
        <v>71</v>
      </c>
      <c r="N653">
        <v>1</v>
      </c>
      <c r="O653">
        <v>76300</v>
      </c>
      <c r="P653">
        <v>61040</v>
      </c>
      <c r="Q653" t="s">
        <v>1347</v>
      </c>
      <c r="R653" t="s">
        <v>61</v>
      </c>
      <c r="S653">
        <v>1</v>
      </c>
      <c r="T653">
        <v>61040</v>
      </c>
      <c r="U653" t="s">
        <v>34</v>
      </c>
      <c r="V653" t="s">
        <v>35</v>
      </c>
    </row>
    <row r="654" spans="1:22">
      <c r="A654" t="s">
        <v>61</v>
      </c>
      <c r="B654">
        <v>202506</v>
      </c>
      <c r="C654">
        <v>2796417000</v>
      </c>
      <c r="D654" t="s">
        <v>1320</v>
      </c>
      <c r="E654" t="s">
        <v>1321</v>
      </c>
      <c r="F654" t="s">
        <v>1322</v>
      </c>
      <c r="G654" t="s">
        <v>1323</v>
      </c>
      <c r="H654" t="s">
        <v>1340</v>
      </c>
      <c r="I654" t="s">
        <v>1341</v>
      </c>
      <c r="J654" t="s">
        <v>192</v>
      </c>
      <c r="K654" t="s">
        <v>1277</v>
      </c>
      <c r="L654" t="s">
        <v>70</v>
      </c>
      <c r="M654" t="s">
        <v>71</v>
      </c>
      <c r="N654">
        <v>1</v>
      </c>
      <c r="O654">
        <v>76300</v>
      </c>
      <c r="P654">
        <v>61040</v>
      </c>
      <c r="Q654" t="s">
        <v>1348</v>
      </c>
      <c r="R654" t="s">
        <v>61</v>
      </c>
      <c r="S654">
        <v>1</v>
      </c>
      <c r="T654">
        <v>61040</v>
      </c>
      <c r="U654" t="s">
        <v>34</v>
      </c>
      <c r="V654" t="s">
        <v>35</v>
      </c>
    </row>
    <row r="655" spans="1:22">
      <c r="A655" t="s">
        <v>61</v>
      </c>
      <c r="B655">
        <v>202506</v>
      </c>
      <c r="C655">
        <v>2789820315</v>
      </c>
      <c r="D655" t="s">
        <v>1320</v>
      </c>
      <c r="E655" t="s">
        <v>1321</v>
      </c>
      <c r="F655" t="s">
        <v>1322</v>
      </c>
      <c r="G655" t="s">
        <v>1323</v>
      </c>
      <c r="H655" t="s">
        <v>1324</v>
      </c>
      <c r="I655" t="s">
        <v>1325</v>
      </c>
      <c r="J655" t="s">
        <v>192</v>
      </c>
      <c r="K655" t="s">
        <v>1277</v>
      </c>
      <c r="L655" t="s">
        <v>70</v>
      </c>
      <c r="M655" t="s">
        <v>71</v>
      </c>
      <c r="N655">
        <v>1</v>
      </c>
      <c r="O655">
        <v>76300</v>
      </c>
      <c r="P655">
        <v>61040</v>
      </c>
      <c r="Q655" t="s">
        <v>1349</v>
      </c>
      <c r="R655" t="s">
        <v>61</v>
      </c>
      <c r="S655">
        <v>1</v>
      </c>
      <c r="T655">
        <v>61040</v>
      </c>
      <c r="U655" t="s">
        <v>34</v>
      </c>
      <c r="V655" t="s">
        <v>35</v>
      </c>
    </row>
    <row r="656" spans="1:22">
      <c r="A656" t="s">
        <v>208</v>
      </c>
      <c r="B656">
        <v>202506</v>
      </c>
      <c r="C656">
        <v>2804651849</v>
      </c>
      <c r="D656" t="s">
        <v>1350</v>
      </c>
      <c r="E656" t="s">
        <v>1351</v>
      </c>
      <c r="F656" t="s">
        <v>1352</v>
      </c>
      <c r="G656" t="s">
        <v>1353</v>
      </c>
      <c r="H656" t="s">
        <v>1354</v>
      </c>
      <c r="I656" t="s">
        <v>842</v>
      </c>
      <c r="J656" t="s">
        <v>1355</v>
      </c>
      <c r="K656" t="s">
        <v>1356</v>
      </c>
      <c r="L656" t="s">
        <v>566</v>
      </c>
      <c r="M656" t="s">
        <v>567</v>
      </c>
      <c r="N656">
        <v>1</v>
      </c>
      <c r="O656">
        <v>14000</v>
      </c>
      <c r="P656">
        <v>11200</v>
      </c>
      <c r="Q656" t="s">
        <v>1357</v>
      </c>
      <c r="R656" t="s">
        <v>208</v>
      </c>
      <c r="S656">
        <v>1</v>
      </c>
      <c r="T656">
        <v>11200</v>
      </c>
      <c r="U656" t="s">
        <v>34</v>
      </c>
      <c r="V656" t="s">
        <v>35</v>
      </c>
    </row>
    <row r="657" spans="1:22">
      <c r="A657" t="s">
        <v>208</v>
      </c>
      <c r="B657">
        <v>202506</v>
      </c>
      <c r="C657">
        <v>2804651849</v>
      </c>
      <c r="D657" t="s">
        <v>1350</v>
      </c>
      <c r="E657" t="s">
        <v>1351</v>
      </c>
      <c r="F657" t="s">
        <v>1352</v>
      </c>
      <c r="G657" t="s">
        <v>1353</v>
      </c>
      <c r="H657" t="s">
        <v>1354</v>
      </c>
      <c r="I657" t="s">
        <v>842</v>
      </c>
      <c r="J657" t="s">
        <v>1355</v>
      </c>
      <c r="K657" t="s">
        <v>1356</v>
      </c>
      <c r="L657" t="s">
        <v>566</v>
      </c>
      <c r="M657" t="s">
        <v>567</v>
      </c>
      <c r="N657">
        <v>1</v>
      </c>
      <c r="O657">
        <v>14000</v>
      </c>
      <c r="P657">
        <v>11200</v>
      </c>
      <c r="Q657" t="s">
        <v>1358</v>
      </c>
      <c r="R657" t="s">
        <v>208</v>
      </c>
      <c r="S657">
        <v>1</v>
      </c>
      <c r="T657">
        <v>11200</v>
      </c>
      <c r="U657" t="s">
        <v>34</v>
      </c>
      <c r="V657" t="s">
        <v>35</v>
      </c>
    </row>
    <row r="658" spans="1:22">
      <c r="A658" t="s">
        <v>208</v>
      </c>
      <c r="B658">
        <v>202506</v>
      </c>
      <c r="C658">
        <v>2804651849</v>
      </c>
      <c r="D658" t="s">
        <v>1350</v>
      </c>
      <c r="E658" t="s">
        <v>1351</v>
      </c>
      <c r="F658" t="s">
        <v>1352</v>
      </c>
      <c r="G658" t="s">
        <v>1353</v>
      </c>
      <c r="H658" t="s">
        <v>1354</v>
      </c>
      <c r="I658" t="s">
        <v>842</v>
      </c>
      <c r="J658" t="s">
        <v>1355</v>
      </c>
      <c r="K658" t="s">
        <v>1356</v>
      </c>
      <c r="L658" t="s">
        <v>566</v>
      </c>
      <c r="M658" t="s">
        <v>567</v>
      </c>
      <c r="N658">
        <v>1</v>
      </c>
      <c r="O658">
        <v>14000</v>
      </c>
      <c r="P658">
        <v>11200</v>
      </c>
      <c r="Q658" t="s">
        <v>1359</v>
      </c>
      <c r="R658" t="s">
        <v>208</v>
      </c>
      <c r="S658">
        <v>1</v>
      </c>
      <c r="T658">
        <v>11200</v>
      </c>
      <c r="U658" t="s">
        <v>34</v>
      </c>
      <c r="V658" t="s">
        <v>35</v>
      </c>
    </row>
    <row r="659" spans="1:22">
      <c r="A659" t="s">
        <v>208</v>
      </c>
      <c r="B659">
        <v>202506</v>
      </c>
      <c r="C659">
        <v>2804651849</v>
      </c>
      <c r="D659" t="s">
        <v>1350</v>
      </c>
      <c r="E659" t="s">
        <v>1351</v>
      </c>
      <c r="F659" t="s">
        <v>1352</v>
      </c>
      <c r="G659" t="s">
        <v>1353</v>
      </c>
      <c r="H659" t="s">
        <v>1354</v>
      </c>
      <c r="I659" t="s">
        <v>842</v>
      </c>
      <c r="J659" t="s">
        <v>1355</v>
      </c>
      <c r="K659" t="s">
        <v>1356</v>
      </c>
      <c r="L659" t="s">
        <v>566</v>
      </c>
      <c r="M659" t="s">
        <v>567</v>
      </c>
      <c r="N659">
        <v>1</v>
      </c>
      <c r="O659">
        <v>14000</v>
      </c>
      <c r="P659">
        <v>11200</v>
      </c>
      <c r="Q659" t="s">
        <v>1360</v>
      </c>
      <c r="R659" t="s">
        <v>208</v>
      </c>
      <c r="S659">
        <v>1</v>
      </c>
      <c r="T659">
        <v>11200</v>
      </c>
      <c r="U659" t="s">
        <v>34</v>
      </c>
      <c r="V659" t="s">
        <v>35</v>
      </c>
    </row>
    <row r="660" spans="1:22">
      <c r="A660" t="s">
        <v>208</v>
      </c>
      <c r="B660">
        <v>202506</v>
      </c>
      <c r="C660">
        <v>2804651849</v>
      </c>
      <c r="D660" t="s">
        <v>1350</v>
      </c>
      <c r="E660" t="s">
        <v>1351</v>
      </c>
      <c r="F660" t="s">
        <v>1352</v>
      </c>
      <c r="G660" t="s">
        <v>1353</v>
      </c>
      <c r="H660" t="s">
        <v>1354</v>
      </c>
      <c r="I660" t="s">
        <v>842</v>
      </c>
      <c r="J660" t="s">
        <v>1355</v>
      </c>
      <c r="K660" t="s">
        <v>1356</v>
      </c>
      <c r="L660" t="s">
        <v>566</v>
      </c>
      <c r="M660" t="s">
        <v>567</v>
      </c>
      <c r="N660">
        <v>1</v>
      </c>
      <c r="O660">
        <v>14000</v>
      </c>
      <c r="P660">
        <v>11200</v>
      </c>
      <c r="Q660" t="s">
        <v>651</v>
      </c>
      <c r="R660" t="s">
        <v>208</v>
      </c>
      <c r="S660">
        <v>1</v>
      </c>
      <c r="T660">
        <v>11200</v>
      </c>
      <c r="U660" t="s">
        <v>34</v>
      </c>
      <c r="V660" t="s">
        <v>35</v>
      </c>
    </row>
    <row r="661" spans="1:22">
      <c r="A661" t="s">
        <v>208</v>
      </c>
      <c r="B661">
        <v>202506</v>
      </c>
      <c r="C661">
        <v>2804651849</v>
      </c>
      <c r="D661" t="s">
        <v>1350</v>
      </c>
      <c r="E661" t="s">
        <v>1351</v>
      </c>
      <c r="F661" t="s">
        <v>1352</v>
      </c>
      <c r="G661" t="s">
        <v>1353</v>
      </c>
      <c r="H661" t="s">
        <v>1354</v>
      </c>
      <c r="I661" t="s">
        <v>842</v>
      </c>
      <c r="J661" t="s">
        <v>1355</v>
      </c>
      <c r="K661" t="s">
        <v>1356</v>
      </c>
      <c r="L661" t="s">
        <v>566</v>
      </c>
      <c r="M661" t="s">
        <v>567</v>
      </c>
      <c r="N661">
        <v>1</v>
      </c>
      <c r="O661">
        <v>14000</v>
      </c>
      <c r="P661">
        <v>11200</v>
      </c>
      <c r="Q661" t="s">
        <v>1361</v>
      </c>
      <c r="R661" t="s">
        <v>208</v>
      </c>
      <c r="S661">
        <v>1</v>
      </c>
      <c r="T661">
        <v>11200</v>
      </c>
      <c r="U661" t="s">
        <v>34</v>
      </c>
      <c r="V661" t="s">
        <v>35</v>
      </c>
    </row>
    <row r="662" spans="1:22">
      <c r="A662" t="s">
        <v>208</v>
      </c>
      <c r="B662">
        <v>202506</v>
      </c>
      <c r="C662">
        <v>2804651849</v>
      </c>
      <c r="D662" t="s">
        <v>1350</v>
      </c>
      <c r="E662" t="s">
        <v>1351</v>
      </c>
      <c r="F662" t="s">
        <v>1352</v>
      </c>
      <c r="G662" t="s">
        <v>1353</v>
      </c>
      <c r="H662" t="s">
        <v>1354</v>
      </c>
      <c r="I662" t="s">
        <v>842</v>
      </c>
      <c r="J662" t="s">
        <v>1355</v>
      </c>
      <c r="K662" t="s">
        <v>1356</v>
      </c>
      <c r="L662" t="s">
        <v>566</v>
      </c>
      <c r="M662" t="s">
        <v>567</v>
      </c>
      <c r="N662">
        <v>1</v>
      </c>
      <c r="O662">
        <v>14000</v>
      </c>
      <c r="P662">
        <v>11200</v>
      </c>
      <c r="Q662" t="s">
        <v>1362</v>
      </c>
      <c r="R662" t="s">
        <v>208</v>
      </c>
      <c r="S662">
        <v>1</v>
      </c>
      <c r="T662">
        <v>11200</v>
      </c>
      <c r="U662" t="s">
        <v>34</v>
      </c>
      <c r="V662" t="s">
        <v>35</v>
      </c>
    </row>
    <row r="663" spans="1:22">
      <c r="A663" t="s">
        <v>208</v>
      </c>
      <c r="B663">
        <v>202506</v>
      </c>
      <c r="C663">
        <v>2804651849</v>
      </c>
      <c r="D663" t="s">
        <v>1350</v>
      </c>
      <c r="E663" t="s">
        <v>1351</v>
      </c>
      <c r="F663" t="s">
        <v>1352</v>
      </c>
      <c r="G663" t="s">
        <v>1353</v>
      </c>
      <c r="H663" t="s">
        <v>1354</v>
      </c>
      <c r="I663" t="s">
        <v>842</v>
      </c>
      <c r="J663" t="s">
        <v>1355</v>
      </c>
      <c r="K663" t="s">
        <v>1356</v>
      </c>
      <c r="L663" t="s">
        <v>566</v>
      </c>
      <c r="M663" t="s">
        <v>567</v>
      </c>
      <c r="N663">
        <v>1</v>
      </c>
      <c r="O663">
        <v>14000</v>
      </c>
      <c r="P663">
        <v>11200</v>
      </c>
      <c r="Q663" t="s">
        <v>882</v>
      </c>
      <c r="R663" t="s">
        <v>208</v>
      </c>
      <c r="S663">
        <v>1</v>
      </c>
      <c r="T663">
        <v>11200</v>
      </c>
      <c r="U663" t="s">
        <v>34</v>
      </c>
      <c r="V663" t="s">
        <v>35</v>
      </c>
    </row>
    <row r="664" spans="1:22">
      <c r="A664" t="s">
        <v>208</v>
      </c>
      <c r="B664">
        <v>202506</v>
      </c>
      <c r="C664">
        <v>2804651849</v>
      </c>
      <c r="D664" t="s">
        <v>1350</v>
      </c>
      <c r="E664" t="s">
        <v>1351</v>
      </c>
      <c r="F664" t="s">
        <v>1352</v>
      </c>
      <c r="G664" t="s">
        <v>1353</v>
      </c>
      <c r="H664" t="s">
        <v>1354</v>
      </c>
      <c r="I664" t="s">
        <v>842</v>
      </c>
      <c r="J664" t="s">
        <v>1355</v>
      </c>
      <c r="K664" t="s">
        <v>1356</v>
      </c>
      <c r="L664" t="s">
        <v>566</v>
      </c>
      <c r="M664" t="s">
        <v>567</v>
      </c>
      <c r="N664">
        <v>1</v>
      </c>
      <c r="O664">
        <v>14000</v>
      </c>
      <c r="P664">
        <v>11200</v>
      </c>
      <c r="Q664" t="s">
        <v>1363</v>
      </c>
      <c r="R664" t="s">
        <v>208</v>
      </c>
      <c r="S664">
        <v>1</v>
      </c>
      <c r="T664">
        <v>11200</v>
      </c>
      <c r="U664" t="s">
        <v>34</v>
      </c>
      <c r="V664" t="s">
        <v>35</v>
      </c>
    </row>
    <row r="665" spans="1:22">
      <c r="A665" t="s">
        <v>208</v>
      </c>
      <c r="B665">
        <v>202506</v>
      </c>
      <c r="C665">
        <v>2804651849</v>
      </c>
      <c r="D665" t="s">
        <v>1350</v>
      </c>
      <c r="E665" t="s">
        <v>1351</v>
      </c>
      <c r="F665" t="s">
        <v>1352</v>
      </c>
      <c r="G665" t="s">
        <v>1353</v>
      </c>
      <c r="H665" t="s">
        <v>1354</v>
      </c>
      <c r="I665" t="s">
        <v>842</v>
      </c>
      <c r="J665" t="s">
        <v>1355</v>
      </c>
      <c r="K665" t="s">
        <v>1356</v>
      </c>
      <c r="L665" t="s">
        <v>566</v>
      </c>
      <c r="M665" t="s">
        <v>567</v>
      </c>
      <c r="N665">
        <v>1</v>
      </c>
      <c r="O665">
        <v>14000</v>
      </c>
      <c r="P665">
        <v>11200</v>
      </c>
      <c r="Q665" t="s">
        <v>1364</v>
      </c>
      <c r="R665" t="s">
        <v>208</v>
      </c>
      <c r="S665">
        <v>1</v>
      </c>
      <c r="T665">
        <v>11200</v>
      </c>
      <c r="U665" t="s">
        <v>34</v>
      </c>
      <c r="V665" t="s">
        <v>35</v>
      </c>
    </row>
    <row r="666" spans="1:22">
      <c r="A666" t="s">
        <v>208</v>
      </c>
      <c r="B666">
        <v>202506</v>
      </c>
      <c r="C666">
        <v>2804651849</v>
      </c>
      <c r="D666" t="s">
        <v>1350</v>
      </c>
      <c r="E666" t="s">
        <v>1351</v>
      </c>
      <c r="F666" t="s">
        <v>1352</v>
      </c>
      <c r="G666" t="s">
        <v>1353</v>
      </c>
      <c r="H666" t="s">
        <v>1354</v>
      </c>
      <c r="I666" t="s">
        <v>842</v>
      </c>
      <c r="J666" t="s">
        <v>1355</v>
      </c>
      <c r="K666" t="s">
        <v>1356</v>
      </c>
      <c r="L666" t="s">
        <v>566</v>
      </c>
      <c r="M666" t="s">
        <v>567</v>
      </c>
      <c r="N666">
        <v>1</v>
      </c>
      <c r="O666">
        <v>14000</v>
      </c>
      <c r="P666">
        <v>11200</v>
      </c>
      <c r="Q666" t="s">
        <v>1365</v>
      </c>
      <c r="R666" t="s">
        <v>208</v>
      </c>
      <c r="S666">
        <v>1</v>
      </c>
      <c r="T666">
        <v>11200</v>
      </c>
      <c r="U666" t="s">
        <v>34</v>
      </c>
      <c r="V666" t="s">
        <v>35</v>
      </c>
    </row>
    <row r="667" spans="1:22">
      <c r="A667" t="s">
        <v>208</v>
      </c>
      <c r="B667">
        <v>202506</v>
      </c>
      <c r="C667">
        <v>2804651849</v>
      </c>
      <c r="D667" t="s">
        <v>1350</v>
      </c>
      <c r="E667" t="s">
        <v>1351</v>
      </c>
      <c r="F667" t="s">
        <v>1352</v>
      </c>
      <c r="G667" t="s">
        <v>1353</v>
      </c>
      <c r="H667" t="s">
        <v>1354</v>
      </c>
      <c r="I667" t="s">
        <v>842</v>
      </c>
      <c r="J667" t="s">
        <v>1355</v>
      </c>
      <c r="K667" t="s">
        <v>1356</v>
      </c>
      <c r="L667" t="s">
        <v>566</v>
      </c>
      <c r="M667" t="s">
        <v>567</v>
      </c>
      <c r="N667">
        <v>1</v>
      </c>
      <c r="O667">
        <v>14000</v>
      </c>
      <c r="P667">
        <v>11200</v>
      </c>
      <c r="Q667" t="s">
        <v>1366</v>
      </c>
      <c r="R667" t="s">
        <v>208</v>
      </c>
      <c r="S667">
        <v>1</v>
      </c>
      <c r="T667">
        <v>11200</v>
      </c>
      <c r="U667" t="s">
        <v>34</v>
      </c>
      <c r="V667" t="s">
        <v>35</v>
      </c>
    </row>
    <row r="668" spans="1:22">
      <c r="A668" t="s">
        <v>208</v>
      </c>
      <c r="B668">
        <v>202506</v>
      </c>
      <c r="C668">
        <v>2804651849</v>
      </c>
      <c r="D668" t="s">
        <v>1350</v>
      </c>
      <c r="E668" t="s">
        <v>1351</v>
      </c>
      <c r="F668" t="s">
        <v>1352</v>
      </c>
      <c r="G668" t="s">
        <v>1353</v>
      </c>
      <c r="H668" t="s">
        <v>1354</v>
      </c>
      <c r="I668" t="s">
        <v>842</v>
      </c>
      <c r="J668" t="s">
        <v>1355</v>
      </c>
      <c r="K668" t="s">
        <v>1356</v>
      </c>
      <c r="L668" t="s">
        <v>566</v>
      </c>
      <c r="M668" t="s">
        <v>567</v>
      </c>
      <c r="N668">
        <v>1</v>
      </c>
      <c r="O668">
        <v>14000</v>
      </c>
      <c r="P668">
        <v>11200</v>
      </c>
      <c r="Q668" t="s">
        <v>1367</v>
      </c>
      <c r="R668" t="s">
        <v>208</v>
      </c>
      <c r="S668">
        <v>1</v>
      </c>
      <c r="T668">
        <v>11200</v>
      </c>
      <c r="U668" t="s">
        <v>34</v>
      </c>
      <c r="V668" t="s">
        <v>35</v>
      </c>
    </row>
    <row r="669" spans="1:22">
      <c r="A669" t="s">
        <v>208</v>
      </c>
      <c r="B669">
        <v>202506</v>
      </c>
      <c r="C669">
        <v>2804651849</v>
      </c>
      <c r="D669" t="s">
        <v>1350</v>
      </c>
      <c r="E669" t="s">
        <v>1351</v>
      </c>
      <c r="F669" t="s">
        <v>1352</v>
      </c>
      <c r="G669" t="s">
        <v>1353</v>
      </c>
      <c r="H669" t="s">
        <v>1354</v>
      </c>
      <c r="I669" t="s">
        <v>842</v>
      </c>
      <c r="J669" t="s">
        <v>1355</v>
      </c>
      <c r="K669" t="s">
        <v>1356</v>
      </c>
      <c r="L669" t="s">
        <v>566</v>
      </c>
      <c r="M669" t="s">
        <v>567</v>
      </c>
      <c r="N669">
        <v>1</v>
      </c>
      <c r="O669">
        <v>14000</v>
      </c>
      <c r="P669">
        <v>11200</v>
      </c>
      <c r="Q669" t="s">
        <v>1368</v>
      </c>
      <c r="R669" t="s">
        <v>208</v>
      </c>
      <c r="S669">
        <v>1</v>
      </c>
      <c r="T669">
        <v>11200</v>
      </c>
      <c r="U669" t="s">
        <v>34</v>
      </c>
      <c r="V669" t="s">
        <v>35</v>
      </c>
    </row>
    <row r="670" spans="1:22">
      <c r="A670" t="s">
        <v>61</v>
      </c>
      <c r="B670">
        <v>202506</v>
      </c>
      <c r="C670">
        <v>2782143363</v>
      </c>
      <c r="D670" t="s">
        <v>1369</v>
      </c>
      <c r="E670" t="s">
        <v>1370</v>
      </c>
      <c r="F670" t="s">
        <v>1371</v>
      </c>
      <c r="G670" t="s">
        <v>1372</v>
      </c>
      <c r="H670" t="s">
        <v>1373</v>
      </c>
      <c r="I670" t="s">
        <v>1374</v>
      </c>
      <c r="J670" t="s">
        <v>1142</v>
      </c>
      <c r="K670" t="s">
        <v>1375</v>
      </c>
      <c r="L670" t="s">
        <v>70</v>
      </c>
      <c r="M670" t="s">
        <v>71</v>
      </c>
      <c r="N670">
        <v>1</v>
      </c>
      <c r="O670">
        <v>76300</v>
      </c>
      <c r="P670">
        <v>61040</v>
      </c>
      <c r="Q670" t="s">
        <v>1376</v>
      </c>
      <c r="R670" t="s">
        <v>61</v>
      </c>
      <c r="S670">
        <v>1</v>
      </c>
      <c r="T670">
        <v>61040</v>
      </c>
      <c r="U670" t="s">
        <v>34</v>
      </c>
      <c r="V670" t="s">
        <v>35</v>
      </c>
    </row>
    <row r="671" spans="1:22">
      <c r="A671" t="s">
        <v>61</v>
      </c>
      <c r="B671">
        <v>202506</v>
      </c>
      <c r="C671">
        <v>2782143363</v>
      </c>
      <c r="D671" t="s">
        <v>1369</v>
      </c>
      <c r="E671" t="s">
        <v>1370</v>
      </c>
      <c r="F671" t="s">
        <v>1371</v>
      </c>
      <c r="G671" t="s">
        <v>1372</v>
      </c>
      <c r="H671" t="s">
        <v>1373</v>
      </c>
      <c r="I671" t="s">
        <v>1374</v>
      </c>
      <c r="J671" t="s">
        <v>1142</v>
      </c>
      <c r="K671" t="s">
        <v>1375</v>
      </c>
      <c r="L671" t="s">
        <v>70</v>
      </c>
      <c r="M671" t="s">
        <v>71</v>
      </c>
      <c r="N671">
        <v>1</v>
      </c>
      <c r="O671">
        <v>76300</v>
      </c>
      <c r="P671">
        <v>61040</v>
      </c>
      <c r="Q671" t="s">
        <v>1377</v>
      </c>
      <c r="R671" t="s">
        <v>61</v>
      </c>
      <c r="S671">
        <v>1</v>
      </c>
      <c r="T671">
        <v>61040</v>
      </c>
      <c r="U671" t="s">
        <v>34</v>
      </c>
      <c r="V671" t="s">
        <v>35</v>
      </c>
    </row>
    <row r="672" spans="1:22">
      <c r="A672" t="s">
        <v>61</v>
      </c>
      <c r="B672">
        <v>202506</v>
      </c>
      <c r="C672">
        <v>2782143363</v>
      </c>
      <c r="D672" t="s">
        <v>1369</v>
      </c>
      <c r="E672" t="s">
        <v>1370</v>
      </c>
      <c r="F672" t="s">
        <v>1371</v>
      </c>
      <c r="G672" t="s">
        <v>1372</v>
      </c>
      <c r="H672" t="s">
        <v>1373</v>
      </c>
      <c r="I672" t="s">
        <v>1374</v>
      </c>
      <c r="J672" t="s">
        <v>1142</v>
      </c>
      <c r="K672" t="s">
        <v>1375</v>
      </c>
      <c r="L672" t="s">
        <v>70</v>
      </c>
      <c r="M672" t="s">
        <v>71</v>
      </c>
      <c r="N672">
        <v>1</v>
      </c>
      <c r="O672">
        <v>76300</v>
      </c>
      <c r="P672">
        <v>61040</v>
      </c>
      <c r="Q672" t="s">
        <v>1378</v>
      </c>
      <c r="R672" t="s">
        <v>61</v>
      </c>
      <c r="S672">
        <v>1</v>
      </c>
      <c r="T672">
        <v>61040</v>
      </c>
      <c r="U672" t="s">
        <v>34</v>
      </c>
      <c r="V672" t="s">
        <v>35</v>
      </c>
    </row>
    <row r="673" spans="1:22">
      <c r="A673" t="s">
        <v>61</v>
      </c>
      <c r="B673">
        <v>202506</v>
      </c>
      <c r="C673">
        <v>2782143363</v>
      </c>
      <c r="D673" t="s">
        <v>1369</v>
      </c>
      <c r="E673" t="s">
        <v>1370</v>
      </c>
      <c r="F673" t="s">
        <v>1371</v>
      </c>
      <c r="G673" t="s">
        <v>1372</v>
      </c>
      <c r="H673" t="s">
        <v>1373</v>
      </c>
      <c r="I673" t="s">
        <v>1374</v>
      </c>
      <c r="J673" t="s">
        <v>1142</v>
      </c>
      <c r="K673" t="s">
        <v>1375</v>
      </c>
      <c r="L673" t="s">
        <v>70</v>
      </c>
      <c r="M673" t="s">
        <v>71</v>
      </c>
      <c r="N673">
        <v>1</v>
      </c>
      <c r="O673">
        <v>76300</v>
      </c>
      <c r="P673">
        <v>61040</v>
      </c>
      <c r="Q673" t="s">
        <v>1379</v>
      </c>
      <c r="R673" t="s">
        <v>61</v>
      </c>
      <c r="S673">
        <v>1</v>
      </c>
      <c r="T673">
        <v>61040</v>
      </c>
      <c r="U673" t="s">
        <v>34</v>
      </c>
      <c r="V673" t="s">
        <v>35</v>
      </c>
    </row>
    <row r="674" spans="1:22">
      <c r="A674" t="s">
        <v>61</v>
      </c>
      <c r="B674">
        <v>202506</v>
      </c>
      <c r="C674">
        <v>2782143363</v>
      </c>
      <c r="D674" t="s">
        <v>1369</v>
      </c>
      <c r="E674" t="s">
        <v>1370</v>
      </c>
      <c r="F674" t="s">
        <v>1371</v>
      </c>
      <c r="G674" t="s">
        <v>1372</v>
      </c>
      <c r="H674" t="s">
        <v>1373</v>
      </c>
      <c r="I674" t="s">
        <v>1374</v>
      </c>
      <c r="J674" t="s">
        <v>1142</v>
      </c>
      <c r="K674" t="s">
        <v>1375</v>
      </c>
      <c r="L674" t="s">
        <v>70</v>
      </c>
      <c r="M674" t="s">
        <v>71</v>
      </c>
      <c r="N674">
        <v>1</v>
      </c>
      <c r="O674">
        <v>76300</v>
      </c>
      <c r="P674">
        <v>61040</v>
      </c>
      <c r="Q674" t="s">
        <v>1380</v>
      </c>
      <c r="R674" t="s">
        <v>61</v>
      </c>
      <c r="S674">
        <v>1</v>
      </c>
      <c r="T674">
        <v>61040</v>
      </c>
      <c r="U674" t="s">
        <v>34</v>
      </c>
      <c r="V674" t="s">
        <v>35</v>
      </c>
    </row>
    <row r="675" spans="1:22">
      <c r="A675" t="s">
        <v>61</v>
      </c>
      <c r="B675">
        <v>202506</v>
      </c>
      <c r="C675">
        <v>2782143363</v>
      </c>
      <c r="D675" t="s">
        <v>1369</v>
      </c>
      <c r="E675" t="s">
        <v>1370</v>
      </c>
      <c r="F675" t="s">
        <v>1371</v>
      </c>
      <c r="G675" t="s">
        <v>1372</v>
      </c>
      <c r="H675" t="s">
        <v>1373</v>
      </c>
      <c r="I675" t="s">
        <v>1374</v>
      </c>
      <c r="J675" t="s">
        <v>1142</v>
      </c>
      <c r="K675" t="s">
        <v>1375</v>
      </c>
      <c r="L675" t="s">
        <v>70</v>
      </c>
      <c r="M675" t="s">
        <v>71</v>
      </c>
      <c r="N675">
        <v>1</v>
      </c>
      <c r="O675">
        <v>76300</v>
      </c>
      <c r="P675">
        <v>61040</v>
      </c>
      <c r="Q675" t="s">
        <v>1381</v>
      </c>
      <c r="R675" t="s">
        <v>61</v>
      </c>
      <c r="S675">
        <v>1</v>
      </c>
      <c r="T675">
        <v>61040</v>
      </c>
      <c r="U675" t="s">
        <v>34</v>
      </c>
      <c r="V675" t="s">
        <v>35</v>
      </c>
    </row>
    <row r="676" spans="1:22">
      <c r="A676" t="s">
        <v>61</v>
      </c>
      <c r="B676">
        <v>202506</v>
      </c>
      <c r="C676">
        <v>2792521402</v>
      </c>
      <c r="D676" t="s">
        <v>1369</v>
      </c>
      <c r="E676" t="s">
        <v>1370</v>
      </c>
      <c r="F676" t="s">
        <v>1371</v>
      </c>
      <c r="G676" t="s">
        <v>1372</v>
      </c>
      <c r="H676" t="s">
        <v>1382</v>
      </c>
      <c r="I676" t="s">
        <v>1383</v>
      </c>
      <c r="J676" t="s">
        <v>1142</v>
      </c>
      <c r="K676" t="s">
        <v>1375</v>
      </c>
      <c r="L676" t="s">
        <v>70</v>
      </c>
      <c r="M676" t="s">
        <v>71</v>
      </c>
      <c r="N676">
        <v>1</v>
      </c>
      <c r="O676">
        <v>76300</v>
      </c>
      <c r="P676">
        <v>61040</v>
      </c>
      <c r="Q676" t="s">
        <v>1384</v>
      </c>
      <c r="R676" t="s">
        <v>61</v>
      </c>
      <c r="S676">
        <v>1</v>
      </c>
      <c r="T676">
        <v>61040</v>
      </c>
      <c r="U676" t="s">
        <v>34</v>
      </c>
      <c r="V676" t="s">
        <v>35</v>
      </c>
    </row>
    <row r="677" spans="1:22">
      <c r="A677" t="s">
        <v>61</v>
      </c>
      <c r="B677">
        <v>202506</v>
      </c>
      <c r="C677">
        <v>2792521402</v>
      </c>
      <c r="D677" t="s">
        <v>1369</v>
      </c>
      <c r="E677" t="s">
        <v>1370</v>
      </c>
      <c r="F677" t="s">
        <v>1371</v>
      </c>
      <c r="G677" t="s">
        <v>1372</v>
      </c>
      <c r="H677" t="s">
        <v>1382</v>
      </c>
      <c r="I677" t="s">
        <v>1383</v>
      </c>
      <c r="J677" t="s">
        <v>1142</v>
      </c>
      <c r="K677" t="s">
        <v>1375</v>
      </c>
      <c r="L677" t="s">
        <v>70</v>
      </c>
      <c r="M677" t="s">
        <v>71</v>
      </c>
      <c r="N677">
        <v>1</v>
      </c>
      <c r="O677">
        <v>76300</v>
      </c>
      <c r="P677">
        <v>61040</v>
      </c>
      <c r="Q677" t="s">
        <v>1385</v>
      </c>
      <c r="R677" t="s">
        <v>61</v>
      </c>
      <c r="S677">
        <v>1</v>
      </c>
      <c r="T677">
        <v>61040</v>
      </c>
      <c r="U677" t="s">
        <v>34</v>
      </c>
      <c r="V677" t="s">
        <v>35</v>
      </c>
    </row>
    <row r="678" spans="1:22">
      <c r="A678" t="s">
        <v>61</v>
      </c>
      <c r="B678">
        <v>202506</v>
      </c>
      <c r="C678">
        <v>2792521402</v>
      </c>
      <c r="D678" t="s">
        <v>1369</v>
      </c>
      <c r="E678" t="s">
        <v>1370</v>
      </c>
      <c r="F678" t="s">
        <v>1371</v>
      </c>
      <c r="G678" t="s">
        <v>1372</v>
      </c>
      <c r="H678" t="s">
        <v>1382</v>
      </c>
      <c r="I678" t="s">
        <v>1383</v>
      </c>
      <c r="J678" t="s">
        <v>1142</v>
      </c>
      <c r="K678" t="s">
        <v>1375</v>
      </c>
      <c r="L678" t="s">
        <v>70</v>
      </c>
      <c r="M678" t="s">
        <v>71</v>
      </c>
      <c r="N678">
        <v>1</v>
      </c>
      <c r="O678">
        <v>76300</v>
      </c>
      <c r="P678">
        <v>61040</v>
      </c>
      <c r="Q678" t="s">
        <v>1386</v>
      </c>
      <c r="R678" t="s">
        <v>61</v>
      </c>
      <c r="S678">
        <v>1</v>
      </c>
      <c r="T678">
        <v>61040</v>
      </c>
      <c r="U678" t="s">
        <v>34</v>
      </c>
      <c r="V678" t="s">
        <v>35</v>
      </c>
    </row>
    <row r="679" spans="1:22">
      <c r="A679" t="s">
        <v>61</v>
      </c>
      <c r="B679">
        <v>202506</v>
      </c>
      <c r="C679">
        <v>2792521402</v>
      </c>
      <c r="D679" t="s">
        <v>1369</v>
      </c>
      <c r="E679" t="s">
        <v>1370</v>
      </c>
      <c r="F679" t="s">
        <v>1371</v>
      </c>
      <c r="G679" t="s">
        <v>1372</v>
      </c>
      <c r="H679" t="s">
        <v>1382</v>
      </c>
      <c r="I679" t="s">
        <v>1383</v>
      </c>
      <c r="J679" t="s">
        <v>1142</v>
      </c>
      <c r="K679" t="s">
        <v>1375</v>
      </c>
      <c r="L679" t="s">
        <v>70</v>
      </c>
      <c r="M679" t="s">
        <v>71</v>
      </c>
      <c r="N679">
        <v>1</v>
      </c>
      <c r="O679">
        <v>76300</v>
      </c>
      <c r="P679">
        <v>61040</v>
      </c>
      <c r="Q679" t="s">
        <v>1387</v>
      </c>
      <c r="R679" t="s">
        <v>61</v>
      </c>
      <c r="S679">
        <v>1</v>
      </c>
      <c r="T679">
        <v>61040</v>
      </c>
      <c r="U679" t="s">
        <v>34</v>
      </c>
      <c r="V679" t="s">
        <v>35</v>
      </c>
    </row>
    <row r="680" spans="1:22">
      <c r="A680" t="s">
        <v>61</v>
      </c>
      <c r="B680">
        <v>202506</v>
      </c>
      <c r="C680">
        <v>2792521402</v>
      </c>
      <c r="D680" t="s">
        <v>1369</v>
      </c>
      <c r="E680" t="s">
        <v>1370</v>
      </c>
      <c r="F680" t="s">
        <v>1371</v>
      </c>
      <c r="G680" t="s">
        <v>1372</v>
      </c>
      <c r="H680" t="s">
        <v>1382</v>
      </c>
      <c r="I680" t="s">
        <v>1383</v>
      </c>
      <c r="J680" t="s">
        <v>1142</v>
      </c>
      <c r="K680" t="s">
        <v>1375</v>
      </c>
      <c r="L680" t="s">
        <v>70</v>
      </c>
      <c r="M680" t="s">
        <v>71</v>
      </c>
      <c r="N680">
        <v>1</v>
      </c>
      <c r="O680">
        <v>76300</v>
      </c>
      <c r="P680">
        <v>61040</v>
      </c>
      <c r="Q680" t="s">
        <v>1388</v>
      </c>
      <c r="R680" t="s">
        <v>61</v>
      </c>
      <c r="S680">
        <v>1</v>
      </c>
      <c r="T680">
        <v>61040</v>
      </c>
      <c r="U680" t="s">
        <v>34</v>
      </c>
      <c r="V680" t="s">
        <v>35</v>
      </c>
    </row>
    <row r="681" spans="1:22">
      <c r="A681" t="s">
        <v>61</v>
      </c>
      <c r="B681">
        <v>202506</v>
      </c>
      <c r="C681">
        <v>2788166746</v>
      </c>
      <c r="D681" t="s">
        <v>1369</v>
      </c>
      <c r="E681" t="s">
        <v>1370</v>
      </c>
      <c r="F681" t="s">
        <v>1371</v>
      </c>
      <c r="G681" t="s">
        <v>1372</v>
      </c>
      <c r="H681" t="s">
        <v>1389</v>
      </c>
      <c r="I681" t="s">
        <v>1390</v>
      </c>
      <c r="J681" t="s">
        <v>1142</v>
      </c>
      <c r="K681" t="s">
        <v>1375</v>
      </c>
      <c r="L681" t="s">
        <v>70</v>
      </c>
      <c r="M681" t="s">
        <v>71</v>
      </c>
      <c r="N681">
        <v>1</v>
      </c>
      <c r="O681">
        <v>76300</v>
      </c>
      <c r="P681">
        <v>61040</v>
      </c>
      <c r="Q681" t="s">
        <v>1391</v>
      </c>
      <c r="R681" t="s">
        <v>61</v>
      </c>
      <c r="S681">
        <v>1</v>
      </c>
      <c r="T681">
        <v>61040</v>
      </c>
      <c r="U681" t="s">
        <v>34</v>
      </c>
      <c r="V681" t="s">
        <v>35</v>
      </c>
    </row>
    <row r="682" spans="1:22">
      <c r="A682" t="s">
        <v>61</v>
      </c>
      <c r="B682">
        <v>202506</v>
      </c>
      <c r="C682">
        <v>2788166746</v>
      </c>
      <c r="D682" t="s">
        <v>1369</v>
      </c>
      <c r="E682" t="s">
        <v>1370</v>
      </c>
      <c r="F682" t="s">
        <v>1371</v>
      </c>
      <c r="G682" t="s">
        <v>1372</v>
      </c>
      <c r="H682" t="s">
        <v>1389</v>
      </c>
      <c r="I682" t="s">
        <v>1390</v>
      </c>
      <c r="J682" t="s">
        <v>1142</v>
      </c>
      <c r="K682" t="s">
        <v>1375</v>
      </c>
      <c r="L682" t="s">
        <v>70</v>
      </c>
      <c r="M682" t="s">
        <v>71</v>
      </c>
      <c r="N682">
        <v>1</v>
      </c>
      <c r="O682">
        <v>76300</v>
      </c>
      <c r="P682">
        <v>61040</v>
      </c>
      <c r="Q682" t="s">
        <v>1392</v>
      </c>
      <c r="R682" t="s">
        <v>61</v>
      </c>
      <c r="S682">
        <v>1</v>
      </c>
      <c r="T682">
        <v>61040</v>
      </c>
      <c r="U682" t="s">
        <v>34</v>
      </c>
      <c r="V682" t="s">
        <v>35</v>
      </c>
    </row>
    <row r="683" spans="1:22">
      <c r="A683" t="s">
        <v>61</v>
      </c>
      <c r="B683">
        <v>202506</v>
      </c>
      <c r="C683">
        <v>2788166746</v>
      </c>
      <c r="D683" t="s">
        <v>1369</v>
      </c>
      <c r="E683" t="s">
        <v>1370</v>
      </c>
      <c r="F683" t="s">
        <v>1371</v>
      </c>
      <c r="G683" t="s">
        <v>1372</v>
      </c>
      <c r="H683" t="s">
        <v>1389</v>
      </c>
      <c r="I683" t="s">
        <v>1390</v>
      </c>
      <c r="J683" t="s">
        <v>1142</v>
      </c>
      <c r="K683" t="s">
        <v>1375</v>
      </c>
      <c r="L683" t="s">
        <v>70</v>
      </c>
      <c r="M683" t="s">
        <v>71</v>
      </c>
      <c r="N683">
        <v>1</v>
      </c>
      <c r="O683">
        <v>76300</v>
      </c>
      <c r="P683">
        <v>61040</v>
      </c>
      <c r="Q683" t="s">
        <v>1393</v>
      </c>
      <c r="R683" t="s">
        <v>61</v>
      </c>
      <c r="S683">
        <v>1</v>
      </c>
      <c r="T683">
        <v>61040</v>
      </c>
      <c r="U683" t="s">
        <v>34</v>
      </c>
      <c r="V683" t="s">
        <v>35</v>
      </c>
    </row>
    <row r="684" spans="1:22">
      <c r="A684" t="s">
        <v>61</v>
      </c>
      <c r="B684">
        <v>202506</v>
      </c>
      <c r="C684">
        <v>2788166746</v>
      </c>
      <c r="D684" t="s">
        <v>1369</v>
      </c>
      <c r="E684" t="s">
        <v>1370</v>
      </c>
      <c r="F684" t="s">
        <v>1371</v>
      </c>
      <c r="G684" t="s">
        <v>1372</v>
      </c>
      <c r="H684" t="s">
        <v>1389</v>
      </c>
      <c r="I684" t="s">
        <v>1390</v>
      </c>
      <c r="J684" t="s">
        <v>1142</v>
      </c>
      <c r="K684" t="s">
        <v>1375</v>
      </c>
      <c r="L684" t="s">
        <v>70</v>
      </c>
      <c r="M684" t="s">
        <v>71</v>
      </c>
      <c r="N684">
        <v>1</v>
      </c>
      <c r="O684">
        <v>76300</v>
      </c>
      <c r="P684">
        <v>61040</v>
      </c>
      <c r="Q684" t="s">
        <v>1394</v>
      </c>
      <c r="R684" t="s">
        <v>61</v>
      </c>
      <c r="S684">
        <v>1</v>
      </c>
      <c r="T684">
        <v>61040</v>
      </c>
      <c r="U684" t="s">
        <v>34</v>
      </c>
      <c r="V684" t="s">
        <v>35</v>
      </c>
    </row>
    <row r="685" spans="1:22">
      <c r="A685" t="s">
        <v>61</v>
      </c>
      <c r="B685">
        <v>202506</v>
      </c>
      <c r="C685">
        <v>2788166746</v>
      </c>
      <c r="D685" t="s">
        <v>1369</v>
      </c>
      <c r="E685" t="s">
        <v>1370</v>
      </c>
      <c r="F685" t="s">
        <v>1371</v>
      </c>
      <c r="G685" t="s">
        <v>1372</v>
      </c>
      <c r="H685" t="s">
        <v>1389</v>
      </c>
      <c r="I685" t="s">
        <v>1390</v>
      </c>
      <c r="J685" t="s">
        <v>1142</v>
      </c>
      <c r="K685" t="s">
        <v>1375</v>
      </c>
      <c r="L685" t="s">
        <v>70</v>
      </c>
      <c r="M685" t="s">
        <v>71</v>
      </c>
      <c r="N685">
        <v>1</v>
      </c>
      <c r="O685">
        <v>76300</v>
      </c>
      <c r="P685">
        <v>61040</v>
      </c>
      <c r="Q685" t="s">
        <v>1395</v>
      </c>
      <c r="R685" t="s">
        <v>61</v>
      </c>
      <c r="S685">
        <v>1</v>
      </c>
      <c r="T685">
        <v>61040</v>
      </c>
      <c r="U685" t="s">
        <v>34</v>
      </c>
      <c r="V685" t="s">
        <v>35</v>
      </c>
    </row>
    <row r="686" spans="1:22">
      <c r="A686" t="s">
        <v>61</v>
      </c>
      <c r="B686">
        <v>202506</v>
      </c>
      <c r="C686">
        <v>2788166746</v>
      </c>
      <c r="D686" t="s">
        <v>1369</v>
      </c>
      <c r="E686" t="s">
        <v>1370</v>
      </c>
      <c r="F686" t="s">
        <v>1371</v>
      </c>
      <c r="G686" t="s">
        <v>1372</v>
      </c>
      <c r="H686" t="s">
        <v>1389</v>
      </c>
      <c r="I686" t="s">
        <v>1390</v>
      </c>
      <c r="J686" t="s">
        <v>1142</v>
      </c>
      <c r="K686" t="s">
        <v>1375</v>
      </c>
      <c r="L686" t="s">
        <v>70</v>
      </c>
      <c r="M686" t="s">
        <v>71</v>
      </c>
      <c r="N686">
        <v>1</v>
      </c>
      <c r="O686">
        <v>76300</v>
      </c>
      <c r="P686">
        <v>61040</v>
      </c>
      <c r="Q686" t="s">
        <v>1396</v>
      </c>
      <c r="R686" t="s">
        <v>61</v>
      </c>
      <c r="S686">
        <v>1</v>
      </c>
      <c r="T686">
        <v>61040</v>
      </c>
      <c r="U686" t="s">
        <v>34</v>
      </c>
      <c r="V686" t="s">
        <v>35</v>
      </c>
    </row>
    <row r="687" spans="1:22">
      <c r="A687" t="s">
        <v>61</v>
      </c>
      <c r="B687">
        <v>202506</v>
      </c>
      <c r="C687">
        <v>2788166746</v>
      </c>
      <c r="D687" t="s">
        <v>1369</v>
      </c>
      <c r="E687" t="s">
        <v>1370</v>
      </c>
      <c r="F687" t="s">
        <v>1371</v>
      </c>
      <c r="G687" t="s">
        <v>1372</v>
      </c>
      <c r="H687" t="s">
        <v>1389</v>
      </c>
      <c r="I687" t="s">
        <v>1390</v>
      </c>
      <c r="J687" t="s">
        <v>1142</v>
      </c>
      <c r="K687" t="s">
        <v>1375</v>
      </c>
      <c r="L687" t="s">
        <v>70</v>
      </c>
      <c r="M687" t="s">
        <v>71</v>
      </c>
      <c r="N687">
        <v>1</v>
      </c>
      <c r="O687">
        <v>76300</v>
      </c>
      <c r="P687">
        <v>61040</v>
      </c>
      <c r="Q687" t="s">
        <v>1397</v>
      </c>
      <c r="R687" t="s">
        <v>61</v>
      </c>
      <c r="S687">
        <v>1</v>
      </c>
      <c r="T687">
        <v>61040</v>
      </c>
      <c r="U687" t="s">
        <v>34</v>
      </c>
      <c r="V687" t="s">
        <v>35</v>
      </c>
    </row>
    <row r="688" spans="1:22">
      <c r="A688" t="s">
        <v>61</v>
      </c>
      <c r="B688">
        <v>202506</v>
      </c>
      <c r="C688">
        <v>2783864412</v>
      </c>
      <c r="D688" t="s">
        <v>1398</v>
      </c>
      <c r="E688" t="s">
        <v>1399</v>
      </c>
      <c r="F688" t="s">
        <v>1400</v>
      </c>
      <c r="G688" t="s">
        <v>1401</v>
      </c>
      <c r="H688" t="s">
        <v>1402</v>
      </c>
      <c r="I688" t="s">
        <v>1403</v>
      </c>
      <c r="J688" t="s">
        <v>1404</v>
      </c>
      <c r="K688" t="s">
        <v>1277</v>
      </c>
      <c r="L688" t="s">
        <v>70</v>
      </c>
      <c r="M688" t="s">
        <v>71</v>
      </c>
      <c r="N688">
        <v>1</v>
      </c>
      <c r="O688">
        <v>76300</v>
      </c>
      <c r="P688">
        <v>61040</v>
      </c>
      <c r="Q688" t="s">
        <v>1405</v>
      </c>
      <c r="R688" t="s">
        <v>61</v>
      </c>
      <c r="S688">
        <v>1</v>
      </c>
      <c r="T688">
        <v>61040</v>
      </c>
      <c r="U688" t="s">
        <v>34</v>
      </c>
      <c r="V688" t="s">
        <v>35</v>
      </c>
    </row>
    <row r="689" spans="1:22">
      <c r="A689" t="s">
        <v>61</v>
      </c>
      <c r="B689">
        <v>202506</v>
      </c>
      <c r="C689">
        <v>2783864412</v>
      </c>
      <c r="D689" t="s">
        <v>1398</v>
      </c>
      <c r="E689" t="s">
        <v>1399</v>
      </c>
      <c r="F689" t="s">
        <v>1400</v>
      </c>
      <c r="G689" t="s">
        <v>1401</v>
      </c>
      <c r="H689" t="s">
        <v>1402</v>
      </c>
      <c r="I689" t="s">
        <v>1403</v>
      </c>
      <c r="J689" t="s">
        <v>1404</v>
      </c>
      <c r="K689" t="s">
        <v>1277</v>
      </c>
      <c r="L689" t="s">
        <v>70</v>
      </c>
      <c r="M689" t="s">
        <v>71</v>
      </c>
      <c r="N689">
        <v>1</v>
      </c>
      <c r="O689">
        <v>76300</v>
      </c>
      <c r="P689">
        <v>61040</v>
      </c>
      <c r="Q689" t="s">
        <v>1406</v>
      </c>
      <c r="R689" t="s">
        <v>61</v>
      </c>
      <c r="S689">
        <v>1</v>
      </c>
      <c r="T689">
        <v>61040</v>
      </c>
      <c r="U689" t="s">
        <v>34</v>
      </c>
      <c r="V689" t="s">
        <v>35</v>
      </c>
    </row>
    <row r="690" spans="1:22">
      <c r="A690" t="s">
        <v>61</v>
      </c>
      <c r="B690">
        <v>202506</v>
      </c>
      <c r="C690">
        <v>2783864412</v>
      </c>
      <c r="D690" t="s">
        <v>1398</v>
      </c>
      <c r="E690" t="s">
        <v>1399</v>
      </c>
      <c r="F690" t="s">
        <v>1400</v>
      </c>
      <c r="G690" t="s">
        <v>1401</v>
      </c>
      <c r="H690" t="s">
        <v>1402</v>
      </c>
      <c r="I690" t="s">
        <v>1403</v>
      </c>
      <c r="J690" t="s">
        <v>1404</v>
      </c>
      <c r="K690" t="s">
        <v>1277</v>
      </c>
      <c r="L690" t="s">
        <v>70</v>
      </c>
      <c r="M690" t="s">
        <v>71</v>
      </c>
      <c r="N690">
        <v>1</v>
      </c>
      <c r="O690">
        <v>76300</v>
      </c>
      <c r="P690">
        <v>61040</v>
      </c>
      <c r="Q690" t="s">
        <v>1407</v>
      </c>
      <c r="R690" t="s">
        <v>61</v>
      </c>
      <c r="S690">
        <v>1</v>
      </c>
      <c r="T690">
        <v>61040</v>
      </c>
      <c r="U690" t="s">
        <v>34</v>
      </c>
      <c r="V690" t="s">
        <v>35</v>
      </c>
    </row>
    <row r="691" spans="1:22">
      <c r="A691" t="s">
        <v>61</v>
      </c>
      <c r="B691">
        <v>202506</v>
      </c>
      <c r="C691">
        <v>2783864412</v>
      </c>
      <c r="D691" t="s">
        <v>1398</v>
      </c>
      <c r="E691" t="s">
        <v>1399</v>
      </c>
      <c r="F691" t="s">
        <v>1400</v>
      </c>
      <c r="G691" t="s">
        <v>1401</v>
      </c>
      <c r="H691" t="s">
        <v>1402</v>
      </c>
      <c r="I691" t="s">
        <v>1403</v>
      </c>
      <c r="J691" t="s">
        <v>1404</v>
      </c>
      <c r="K691" t="s">
        <v>1277</v>
      </c>
      <c r="L691" t="s">
        <v>70</v>
      </c>
      <c r="M691" t="s">
        <v>71</v>
      </c>
      <c r="N691">
        <v>1</v>
      </c>
      <c r="O691">
        <v>76300</v>
      </c>
      <c r="P691">
        <v>61040</v>
      </c>
      <c r="Q691" t="s">
        <v>1408</v>
      </c>
      <c r="R691" t="s">
        <v>61</v>
      </c>
      <c r="S691">
        <v>1</v>
      </c>
      <c r="T691">
        <v>61040</v>
      </c>
      <c r="U691" t="s">
        <v>34</v>
      </c>
      <c r="V691" t="s">
        <v>35</v>
      </c>
    </row>
    <row r="692" spans="1:22">
      <c r="A692" t="s">
        <v>61</v>
      </c>
      <c r="B692">
        <v>202506</v>
      </c>
      <c r="C692">
        <v>2783864412</v>
      </c>
      <c r="D692" t="s">
        <v>1398</v>
      </c>
      <c r="E692" t="s">
        <v>1399</v>
      </c>
      <c r="F692" t="s">
        <v>1400</v>
      </c>
      <c r="G692" t="s">
        <v>1401</v>
      </c>
      <c r="H692" t="s">
        <v>1402</v>
      </c>
      <c r="I692" t="s">
        <v>1403</v>
      </c>
      <c r="J692" t="s">
        <v>1404</v>
      </c>
      <c r="K692" t="s">
        <v>1277</v>
      </c>
      <c r="L692" t="s">
        <v>70</v>
      </c>
      <c r="M692" t="s">
        <v>71</v>
      </c>
      <c r="N692">
        <v>1</v>
      </c>
      <c r="O692">
        <v>76300</v>
      </c>
      <c r="P692">
        <v>61040</v>
      </c>
      <c r="Q692" t="s">
        <v>1409</v>
      </c>
      <c r="R692" t="s">
        <v>61</v>
      </c>
      <c r="S692">
        <v>1</v>
      </c>
      <c r="T692">
        <v>61040</v>
      </c>
      <c r="U692" t="s">
        <v>34</v>
      </c>
      <c r="V692" t="s">
        <v>35</v>
      </c>
    </row>
    <row r="693" spans="1:22">
      <c r="A693" t="s">
        <v>61</v>
      </c>
      <c r="B693">
        <v>202506</v>
      </c>
      <c r="C693">
        <v>2783864412</v>
      </c>
      <c r="D693" t="s">
        <v>1398</v>
      </c>
      <c r="E693" t="s">
        <v>1399</v>
      </c>
      <c r="F693" t="s">
        <v>1400</v>
      </c>
      <c r="G693" t="s">
        <v>1401</v>
      </c>
      <c r="H693" t="s">
        <v>1402</v>
      </c>
      <c r="I693" t="s">
        <v>1403</v>
      </c>
      <c r="J693" t="s">
        <v>1404</v>
      </c>
      <c r="K693" t="s">
        <v>1277</v>
      </c>
      <c r="L693" t="s">
        <v>70</v>
      </c>
      <c r="M693" t="s">
        <v>71</v>
      </c>
      <c r="N693">
        <v>1</v>
      </c>
      <c r="O693">
        <v>76300</v>
      </c>
      <c r="P693">
        <v>61040</v>
      </c>
      <c r="Q693" t="s">
        <v>1410</v>
      </c>
      <c r="R693" t="s">
        <v>61</v>
      </c>
      <c r="S693">
        <v>1</v>
      </c>
      <c r="T693">
        <v>61040</v>
      </c>
      <c r="U693" t="s">
        <v>34</v>
      </c>
      <c r="V693" t="s">
        <v>35</v>
      </c>
    </row>
    <row r="694" spans="1:22">
      <c r="A694" t="s">
        <v>61</v>
      </c>
      <c r="B694">
        <v>202506</v>
      </c>
      <c r="C694">
        <v>2783864412</v>
      </c>
      <c r="D694" t="s">
        <v>1398</v>
      </c>
      <c r="E694" t="s">
        <v>1399</v>
      </c>
      <c r="F694" t="s">
        <v>1400</v>
      </c>
      <c r="G694" t="s">
        <v>1401</v>
      </c>
      <c r="H694" t="s">
        <v>1402</v>
      </c>
      <c r="I694" t="s">
        <v>1403</v>
      </c>
      <c r="J694" t="s">
        <v>1404</v>
      </c>
      <c r="K694" t="s">
        <v>1277</v>
      </c>
      <c r="L694" t="s">
        <v>70</v>
      </c>
      <c r="M694" t="s">
        <v>71</v>
      </c>
      <c r="N694">
        <v>1</v>
      </c>
      <c r="O694">
        <v>76300</v>
      </c>
      <c r="P694">
        <v>61040</v>
      </c>
      <c r="Q694" t="s">
        <v>1411</v>
      </c>
      <c r="R694" t="s">
        <v>61</v>
      </c>
      <c r="S694">
        <v>1</v>
      </c>
      <c r="T694">
        <v>61040</v>
      </c>
      <c r="U694" t="s">
        <v>34</v>
      </c>
      <c r="V694" t="s">
        <v>35</v>
      </c>
    </row>
    <row r="695" spans="1:22">
      <c r="A695" t="s">
        <v>61</v>
      </c>
      <c r="B695">
        <v>202506</v>
      </c>
      <c r="C695">
        <v>2789825164</v>
      </c>
      <c r="D695" t="s">
        <v>1398</v>
      </c>
      <c r="E695" t="s">
        <v>1399</v>
      </c>
      <c r="F695" t="s">
        <v>1400</v>
      </c>
      <c r="G695" t="s">
        <v>1401</v>
      </c>
      <c r="H695" t="s">
        <v>1412</v>
      </c>
      <c r="I695" t="s">
        <v>1413</v>
      </c>
      <c r="J695" t="s">
        <v>1404</v>
      </c>
      <c r="K695" t="s">
        <v>1277</v>
      </c>
      <c r="L695" t="s">
        <v>70</v>
      </c>
      <c r="M695" t="s">
        <v>71</v>
      </c>
      <c r="N695">
        <v>1</v>
      </c>
      <c r="O695">
        <v>76300</v>
      </c>
      <c r="P695">
        <v>61040</v>
      </c>
      <c r="Q695" t="s">
        <v>1414</v>
      </c>
      <c r="R695" t="s">
        <v>61</v>
      </c>
      <c r="S695">
        <v>1</v>
      </c>
      <c r="T695">
        <v>61040</v>
      </c>
      <c r="U695" t="s">
        <v>34</v>
      </c>
      <c r="V695" t="s">
        <v>35</v>
      </c>
    </row>
    <row r="696" spans="1:22">
      <c r="A696" t="s">
        <v>61</v>
      </c>
      <c r="B696">
        <v>202506</v>
      </c>
      <c r="C696">
        <v>2789825164</v>
      </c>
      <c r="D696" t="s">
        <v>1398</v>
      </c>
      <c r="E696" t="s">
        <v>1399</v>
      </c>
      <c r="F696" t="s">
        <v>1400</v>
      </c>
      <c r="G696" t="s">
        <v>1401</v>
      </c>
      <c r="H696" t="s">
        <v>1412</v>
      </c>
      <c r="I696" t="s">
        <v>1413</v>
      </c>
      <c r="J696" t="s">
        <v>1404</v>
      </c>
      <c r="K696" t="s">
        <v>1277</v>
      </c>
      <c r="L696" t="s">
        <v>70</v>
      </c>
      <c r="M696" t="s">
        <v>71</v>
      </c>
      <c r="N696">
        <v>1</v>
      </c>
      <c r="O696">
        <v>76300</v>
      </c>
      <c r="P696">
        <v>61040</v>
      </c>
      <c r="Q696" t="s">
        <v>1415</v>
      </c>
      <c r="R696" t="s">
        <v>61</v>
      </c>
      <c r="S696">
        <v>1</v>
      </c>
      <c r="T696">
        <v>61040</v>
      </c>
      <c r="U696" t="s">
        <v>34</v>
      </c>
      <c r="V696" t="s">
        <v>35</v>
      </c>
    </row>
    <row r="697" spans="1:22">
      <c r="A697" t="s">
        <v>61</v>
      </c>
      <c r="B697">
        <v>202506</v>
      </c>
      <c r="C697">
        <v>2789825164</v>
      </c>
      <c r="D697" t="s">
        <v>1398</v>
      </c>
      <c r="E697" t="s">
        <v>1399</v>
      </c>
      <c r="F697" t="s">
        <v>1400</v>
      </c>
      <c r="G697" t="s">
        <v>1401</v>
      </c>
      <c r="H697" t="s">
        <v>1412</v>
      </c>
      <c r="I697" t="s">
        <v>1413</v>
      </c>
      <c r="J697" t="s">
        <v>1404</v>
      </c>
      <c r="K697" t="s">
        <v>1277</v>
      </c>
      <c r="L697" t="s">
        <v>70</v>
      </c>
      <c r="M697" t="s">
        <v>71</v>
      </c>
      <c r="N697">
        <v>1</v>
      </c>
      <c r="O697">
        <v>76300</v>
      </c>
      <c r="P697">
        <v>61040</v>
      </c>
      <c r="Q697" t="s">
        <v>1416</v>
      </c>
      <c r="R697" t="s">
        <v>61</v>
      </c>
      <c r="S697">
        <v>1</v>
      </c>
      <c r="T697">
        <v>61040</v>
      </c>
      <c r="U697" t="s">
        <v>34</v>
      </c>
      <c r="V697" t="s">
        <v>35</v>
      </c>
    </row>
    <row r="698" spans="1:22">
      <c r="A698" t="s">
        <v>61</v>
      </c>
      <c r="B698">
        <v>202506</v>
      </c>
      <c r="C698">
        <v>2789825164</v>
      </c>
      <c r="D698" t="s">
        <v>1398</v>
      </c>
      <c r="E698" t="s">
        <v>1399</v>
      </c>
      <c r="F698" t="s">
        <v>1400</v>
      </c>
      <c r="G698" t="s">
        <v>1401</v>
      </c>
      <c r="H698" t="s">
        <v>1412</v>
      </c>
      <c r="I698" t="s">
        <v>1413</v>
      </c>
      <c r="J698" t="s">
        <v>1404</v>
      </c>
      <c r="K698" t="s">
        <v>1277</v>
      </c>
      <c r="L698" t="s">
        <v>70</v>
      </c>
      <c r="M698" t="s">
        <v>71</v>
      </c>
      <c r="N698">
        <v>1</v>
      </c>
      <c r="O698">
        <v>76300</v>
      </c>
      <c r="P698">
        <v>61040</v>
      </c>
      <c r="Q698" t="s">
        <v>1417</v>
      </c>
      <c r="R698" t="s">
        <v>61</v>
      </c>
      <c r="S698">
        <v>1</v>
      </c>
      <c r="T698">
        <v>61040</v>
      </c>
      <c r="U698" t="s">
        <v>34</v>
      </c>
      <c r="V698" t="s">
        <v>35</v>
      </c>
    </row>
    <row r="699" spans="1:22">
      <c r="A699" t="s">
        <v>61</v>
      </c>
      <c r="B699">
        <v>202506</v>
      </c>
      <c r="C699">
        <v>2789825164</v>
      </c>
      <c r="D699" t="s">
        <v>1398</v>
      </c>
      <c r="E699" t="s">
        <v>1399</v>
      </c>
      <c r="F699" t="s">
        <v>1400</v>
      </c>
      <c r="G699" t="s">
        <v>1401</v>
      </c>
      <c r="H699" t="s">
        <v>1412</v>
      </c>
      <c r="I699" t="s">
        <v>1413</v>
      </c>
      <c r="J699" t="s">
        <v>1404</v>
      </c>
      <c r="K699" t="s">
        <v>1277</v>
      </c>
      <c r="L699" t="s">
        <v>70</v>
      </c>
      <c r="M699" t="s">
        <v>71</v>
      </c>
      <c r="N699">
        <v>1</v>
      </c>
      <c r="O699">
        <v>76300</v>
      </c>
      <c r="P699">
        <v>61040</v>
      </c>
      <c r="Q699" t="s">
        <v>1418</v>
      </c>
      <c r="R699" t="s">
        <v>61</v>
      </c>
      <c r="S699">
        <v>1</v>
      </c>
      <c r="T699">
        <v>61040</v>
      </c>
      <c r="U699" t="s">
        <v>34</v>
      </c>
      <c r="V699" t="s">
        <v>35</v>
      </c>
    </row>
    <row r="700" spans="1:22">
      <c r="A700" t="s">
        <v>61</v>
      </c>
      <c r="B700">
        <v>202506</v>
      </c>
      <c r="C700">
        <v>2789825164</v>
      </c>
      <c r="D700" t="s">
        <v>1398</v>
      </c>
      <c r="E700" t="s">
        <v>1399</v>
      </c>
      <c r="F700" t="s">
        <v>1400</v>
      </c>
      <c r="G700" t="s">
        <v>1401</v>
      </c>
      <c r="H700" t="s">
        <v>1412</v>
      </c>
      <c r="I700" t="s">
        <v>1413</v>
      </c>
      <c r="J700" t="s">
        <v>1404</v>
      </c>
      <c r="K700" t="s">
        <v>1277</v>
      </c>
      <c r="L700" t="s">
        <v>70</v>
      </c>
      <c r="M700" t="s">
        <v>71</v>
      </c>
      <c r="N700">
        <v>1</v>
      </c>
      <c r="O700">
        <v>76300</v>
      </c>
      <c r="P700">
        <v>61040</v>
      </c>
      <c r="Q700" t="s">
        <v>1419</v>
      </c>
      <c r="R700" t="s">
        <v>61</v>
      </c>
      <c r="S700">
        <v>1</v>
      </c>
      <c r="T700">
        <v>61040</v>
      </c>
      <c r="U700" t="s">
        <v>34</v>
      </c>
      <c r="V700" t="s">
        <v>35</v>
      </c>
    </row>
    <row r="701" spans="1:22">
      <c r="A701" t="s">
        <v>61</v>
      </c>
      <c r="B701">
        <v>202506</v>
      </c>
      <c r="C701">
        <v>2789825164</v>
      </c>
      <c r="D701" t="s">
        <v>1398</v>
      </c>
      <c r="E701" t="s">
        <v>1399</v>
      </c>
      <c r="F701" t="s">
        <v>1400</v>
      </c>
      <c r="G701" t="s">
        <v>1401</v>
      </c>
      <c r="H701" t="s">
        <v>1412</v>
      </c>
      <c r="I701" t="s">
        <v>1413</v>
      </c>
      <c r="J701" t="s">
        <v>1404</v>
      </c>
      <c r="K701" t="s">
        <v>1277</v>
      </c>
      <c r="L701" t="s">
        <v>70</v>
      </c>
      <c r="M701" t="s">
        <v>71</v>
      </c>
      <c r="N701">
        <v>1</v>
      </c>
      <c r="O701">
        <v>76300</v>
      </c>
      <c r="P701">
        <v>61040</v>
      </c>
      <c r="Q701" t="s">
        <v>1420</v>
      </c>
      <c r="R701" t="s">
        <v>61</v>
      </c>
      <c r="S701">
        <v>1</v>
      </c>
      <c r="T701">
        <v>61040</v>
      </c>
      <c r="U701" t="s">
        <v>34</v>
      </c>
      <c r="V701" t="s">
        <v>35</v>
      </c>
    </row>
    <row r="702" spans="1:22">
      <c r="A702" t="s">
        <v>61</v>
      </c>
      <c r="B702">
        <v>202506</v>
      </c>
      <c r="C702">
        <v>2796413160</v>
      </c>
      <c r="D702" t="s">
        <v>1398</v>
      </c>
      <c r="E702" t="s">
        <v>1399</v>
      </c>
      <c r="F702" t="s">
        <v>1400</v>
      </c>
      <c r="G702" t="s">
        <v>1401</v>
      </c>
      <c r="H702" t="s">
        <v>1421</v>
      </c>
      <c r="I702" t="s">
        <v>1422</v>
      </c>
      <c r="J702" t="s">
        <v>1404</v>
      </c>
      <c r="K702" t="s">
        <v>1277</v>
      </c>
      <c r="L702" t="s">
        <v>70</v>
      </c>
      <c r="M702" t="s">
        <v>71</v>
      </c>
      <c r="N702">
        <v>1</v>
      </c>
      <c r="O702">
        <v>76300</v>
      </c>
      <c r="P702">
        <v>61040</v>
      </c>
      <c r="Q702" t="s">
        <v>1423</v>
      </c>
      <c r="R702" t="s">
        <v>61</v>
      </c>
      <c r="S702">
        <v>1</v>
      </c>
      <c r="T702">
        <v>61040</v>
      </c>
      <c r="U702" t="s">
        <v>34</v>
      </c>
      <c r="V702" t="s">
        <v>35</v>
      </c>
    </row>
    <row r="703" spans="1:22">
      <c r="A703" t="s">
        <v>61</v>
      </c>
      <c r="B703">
        <v>202506</v>
      </c>
      <c r="C703">
        <v>2796413160</v>
      </c>
      <c r="D703" t="s">
        <v>1398</v>
      </c>
      <c r="E703" t="s">
        <v>1399</v>
      </c>
      <c r="F703" t="s">
        <v>1400</v>
      </c>
      <c r="G703" t="s">
        <v>1401</v>
      </c>
      <c r="H703" t="s">
        <v>1421</v>
      </c>
      <c r="I703" t="s">
        <v>1422</v>
      </c>
      <c r="J703" t="s">
        <v>1404</v>
      </c>
      <c r="K703" t="s">
        <v>1277</v>
      </c>
      <c r="L703" t="s">
        <v>70</v>
      </c>
      <c r="M703" t="s">
        <v>71</v>
      </c>
      <c r="N703">
        <v>1</v>
      </c>
      <c r="O703">
        <v>76300</v>
      </c>
      <c r="P703">
        <v>61040</v>
      </c>
      <c r="Q703" t="s">
        <v>1424</v>
      </c>
      <c r="R703" t="s">
        <v>61</v>
      </c>
      <c r="S703">
        <v>1</v>
      </c>
      <c r="T703">
        <v>61040</v>
      </c>
      <c r="U703" t="s">
        <v>34</v>
      </c>
      <c r="V703" t="s">
        <v>35</v>
      </c>
    </row>
    <row r="704" spans="1:22">
      <c r="A704" t="s">
        <v>61</v>
      </c>
      <c r="B704">
        <v>202506</v>
      </c>
      <c r="C704">
        <v>2796413160</v>
      </c>
      <c r="D704" t="s">
        <v>1398</v>
      </c>
      <c r="E704" t="s">
        <v>1399</v>
      </c>
      <c r="F704" t="s">
        <v>1400</v>
      </c>
      <c r="G704" t="s">
        <v>1401</v>
      </c>
      <c r="H704" t="s">
        <v>1421</v>
      </c>
      <c r="I704" t="s">
        <v>1422</v>
      </c>
      <c r="J704" t="s">
        <v>1404</v>
      </c>
      <c r="K704" t="s">
        <v>1277</v>
      </c>
      <c r="L704" t="s">
        <v>70</v>
      </c>
      <c r="M704" t="s">
        <v>71</v>
      </c>
      <c r="N704">
        <v>1</v>
      </c>
      <c r="O704">
        <v>76300</v>
      </c>
      <c r="P704">
        <v>61040</v>
      </c>
      <c r="Q704" t="s">
        <v>1425</v>
      </c>
      <c r="R704" t="s">
        <v>61</v>
      </c>
      <c r="S704">
        <v>1</v>
      </c>
      <c r="T704">
        <v>61040</v>
      </c>
      <c r="U704" t="s">
        <v>34</v>
      </c>
      <c r="V704" t="s">
        <v>35</v>
      </c>
    </row>
    <row r="705" spans="1:22">
      <c r="A705" t="s">
        <v>61</v>
      </c>
      <c r="B705">
        <v>202506</v>
      </c>
      <c r="C705">
        <v>2796413160</v>
      </c>
      <c r="D705" t="s">
        <v>1398</v>
      </c>
      <c r="E705" t="s">
        <v>1399</v>
      </c>
      <c r="F705" t="s">
        <v>1400</v>
      </c>
      <c r="G705" t="s">
        <v>1401</v>
      </c>
      <c r="H705" t="s">
        <v>1421</v>
      </c>
      <c r="I705" t="s">
        <v>1422</v>
      </c>
      <c r="J705" t="s">
        <v>1404</v>
      </c>
      <c r="K705" t="s">
        <v>1277</v>
      </c>
      <c r="L705" t="s">
        <v>70</v>
      </c>
      <c r="M705" t="s">
        <v>71</v>
      </c>
      <c r="N705">
        <v>1</v>
      </c>
      <c r="O705">
        <v>76300</v>
      </c>
      <c r="P705">
        <v>61040</v>
      </c>
      <c r="Q705" t="s">
        <v>1426</v>
      </c>
      <c r="R705" t="s">
        <v>61</v>
      </c>
      <c r="S705">
        <v>1</v>
      </c>
      <c r="T705">
        <v>61040</v>
      </c>
      <c r="U705" t="s">
        <v>34</v>
      </c>
      <c r="V705" t="s">
        <v>35</v>
      </c>
    </row>
    <row r="706" spans="1:22">
      <c r="A706" t="s">
        <v>61</v>
      </c>
      <c r="B706">
        <v>202506</v>
      </c>
      <c r="C706">
        <v>2796413160</v>
      </c>
      <c r="D706" t="s">
        <v>1398</v>
      </c>
      <c r="E706" t="s">
        <v>1399</v>
      </c>
      <c r="F706" t="s">
        <v>1400</v>
      </c>
      <c r="G706" t="s">
        <v>1401</v>
      </c>
      <c r="H706" t="s">
        <v>1421</v>
      </c>
      <c r="I706" t="s">
        <v>1422</v>
      </c>
      <c r="J706" t="s">
        <v>1404</v>
      </c>
      <c r="K706" t="s">
        <v>1277</v>
      </c>
      <c r="L706" t="s">
        <v>70</v>
      </c>
      <c r="M706" t="s">
        <v>71</v>
      </c>
      <c r="N706">
        <v>1</v>
      </c>
      <c r="O706">
        <v>76300</v>
      </c>
      <c r="P706">
        <v>61040</v>
      </c>
      <c r="Q706" t="s">
        <v>1427</v>
      </c>
      <c r="R706" t="s">
        <v>61</v>
      </c>
      <c r="S706">
        <v>1</v>
      </c>
      <c r="T706">
        <v>61040</v>
      </c>
      <c r="U706" t="s">
        <v>34</v>
      </c>
      <c r="V706" t="s">
        <v>35</v>
      </c>
    </row>
    <row r="707" spans="1:22">
      <c r="A707" t="s">
        <v>61</v>
      </c>
      <c r="B707">
        <v>202506</v>
      </c>
      <c r="C707">
        <v>2796413160</v>
      </c>
      <c r="D707" t="s">
        <v>1398</v>
      </c>
      <c r="E707" t="s">
        <v>1399</v>
      </c>
      <c r="F707" t="s">
        <v>1400</v>
      </c>
      <c r="G707" t="s">
        <v>1401</v>
      </c>
      <c r="H707" t="s">
        <v>1421</v>
      </c>
      <c r="I707" t="s">
        <v>1422</v>
      </c>
      <c r="J707" t="s">
        <v>1404</v>
      </c>
      <c r="K707" t="s">
        <v>1277</v>
      </c>
      <c r="L707" t="s">
        <v>70</v>
      </c>
      <c r="M707" t="s">
        <v>71</v>
      </c>
      <c r="N707">
        <v>1</v>
      </c>
      <c r="O707">
        <v>76300</v>
      </c>
      <c r="P707">
        <v>61040</v>
      </c>
      <c r="Q707" t="s">
        <v>571</v>
      </c>
      <c r="R707" t="s">
        <v>61</v>
      </c>
      <c r="S707">
        <v>1</v>
      </c>
      <c r="T707">
        <v>61040</v>
      </c>
      <c r="U707" t="s">
        <v>34</v>
      </c>
      <c r="V707" t="s">
        <v>35</v>
      </c>
    </row>
    <row r="708" spans="1:22">
      <c r="A708" t="s">
        <v>61</v>
      </c>
      <c r="B708">
        <v>202506</v>
      </c>
      <c r="C708">
        <v>2796413160</v>
      </c>
      <c r="D708" t="s">
        <v>1398</v>
      </c>
      <c r="E708" t="s">
        <v>1399</v>
      </c>
      <c r="F708" t="s">
        <v>1400</v>
      </c>
      <c r="G708" t="s">
        <v>1401</v>
      </c>
      <c r="H708" t="s">
        <v>1421</v>
      </c>
      <c r="I708" t="s">
        <v>1422</v>
      </c>
      <c r="J708" t="s">
        <v>1404</v>
      </c>
      <c r="K708" t="s">
        <v>1277</v>
      </c>
      <c r="L708" t="s">
        <v>70</v>
      </c>
      <c r="M708" t="s">
        <v>71</v>
      </c>
      <c r="N708">
        <v>1</v>
      </c>
      <c r="O708">
        <v>76300</v>
      </c>
      <c r="P708">
        <v>61040</v>
      </c>
      <c r="Q708" t="s">
        <v>1428</v>
      </c>
      <c r="R708" t="s">
        <v>61</v>
      </c>
      <c r="S708">
        <v>1</v>
      </c>
      <c r="T708">
        <v>61040</v>
      </c>
      <c r="U708" t="s">
        <v>34</v>
      </c>
      <c r="V708" t="s">
        <v>35</v>
      </c>
    </row>
    <row r="709" spans="1:22">
      <c r="A709" t="s">
        <v>61</v>
      </c>
      <c r="B709">
        <v>202506</v>
      </c>
      <c r="C709">
        <v>2799852755</v>
      </c>
      <c r="D709" t="s">
        <v>1398</v>
      </c>
      <c r="E709" t="s">
        <v>1399</v>
      </c>
      <c r="F709" t="s">
        <v>1400</v>
      </c>
      <c r="G709" t="s">
        <v>1401</v>
      </c>
      <c r="H709" t="s">
        <v>1429</v>
      </c>
      <c r="I709" t="s">
        <v>1430</v>
      </c>
      <c r="J709" t="s">
        <v>1404</v>
      </c>
      <c r="K709" t="s">
        <v>534</v>
      </c>
      <c r="L709" t="s">
        <v>70</v>
      </c>
      <c r="M709" t="s">
        <v>71</v>
      </c>
      <c r="N709">
        <v>1</v>
      </c>
      <c r="O709">
        <v>76300</v>
      </c>
      <c r="P709">
        <v>61040</v>
      </c>
      <c r="Q709" t="s">
        <v>1431</v>
      </c>
      <c r="R709" t="s">
        <v>61</v>
      </c>
      <c r="S709">
        <v>1</v>
      </c>
      <c r="T709">
        <v>61040</v>
      </c>
      <c r="U709" t="s">
        <v>34</v>
      </c>
      <c r="V709" t="s">
        <v>35</v>
      </c>
    </row>
    <row r="710" spans="1:22">
      <c r="A710" t="s">
        <v>61</v>
      </c>
      <c r="B710">
        <v>202506</v>
      </c>
      <c r="C710">
        <v>2799852755</v>
      </c>
      <c r="D710" t="s">
        <v>1398</v>
      </c>
      <c r="E710" t="s">
        <v>1399</v>
      </c>
      <c r="F710" t="s">
        <v>1400</v>
      </c>
      <c r="G710" t="s">
        <v>1401</v>
      </c>
      <c r="H710" t="s">
        <v>1429</v>
      </c>
      <c r="I710" t="s">
        <v>1430</v>
      </c>
      <c r="J710" t="s">
        <v>1404</v>
      </c>
      <c r="K710" t="s">
        <v>534</v>
      </c>
      <c r="L710" t="s">
        <v>70</v>
      </c>
      <c r="M710" t="s">
        <v>71</v>
      </c>
      <c r="N710">
        <v>1</v>
      </c>
      <c r="O710">
        <v>76300</v>
      </c>
      <c r="P710">
        <v>61040</v>
      </c>
      <c r="Q710" t="s">
        <v>1432</v>
      </c>
      <c r="R710" t="s">
        <v>61</v>
      </c>
      <c r="S710">
        <v>1</v>
      </c>
      <c r="T710">
        <v>61040</v>
      </c>
      <c r="U710" t="s">
        <v>34</v>
      </c>
      <c r="V710" t="s">
        <v>35</v>
      </c>
    </row>
    <row r="711" spans="1:22">
      <c r="A711" t="s">
        <v>61</v>
      </c>
      <c r="B711">
        <v>202506</v>
      </c>
      <c r="C711">
        <v>2799852755</v>
      </c>
      <c r="D711" t="s">
        <v>1398</v>
      </c>
      <c r="E711" t="s">
        <v>1399</v>
      </c>
      <c r="F711" t="s">
        <v>1400</v>
      </c>
      <c r="G711" t="s">
        <v>1401</v>
      </c>
      <c r="H711" t="s">
        <v>1429</v>
      </c>
      <c r="I711" t="s">
        <v>1430</v>
      </c>
      <c r="J711" t="s">
        <v>1404</v>
      </c>
      <c r="K711" t="s">
        <v>534</v>
      </c>
      <c r="L711" t="s">
        <v>70</v>
      </c>
      <c r="M711" t="s">
        <v>71</v>
      </c>
      <c r="N711">
        <v>1</v>
      </c>
      <c r="O711">
        <v>76300</v>
      </c>
      <c r="P711">
        <v>61040</v>
      </c>
      <c r="Q711" t="s">
        <v>1433</v>
      </c>
      <c r="R711" t="s">
        <v>61</v>
      </c>
      <c r="S711">
        <v>1</v>
      </c>
      <c r="T711">
        <v>61040</v>
      </c>
      <c r="U711" t="s">
        <v>34</v>
      </c>
      <c r="V711" t="s">
        <v>35</v>
      </c>
    </row>
    <row r="712" spans="1:22">
      <c r="A712" t="s">
        <v>61</v>
      </c>
      <c r="B712">
        <v>202506</v>
      </c>
      <c r="C712">
        <v>2799852755</v>
      </c>
      <c r="D712" t="s">
        <v>1398</v>
      </c>
      <c r="E712" t="s">
        <v>1399</v>
      </c>
      <c r="F712" t="s">
        <v>1400</v>
      </c>
      <c r="G712" t="s">
        <v>1401</v>
      </c>
      <c r="H712" t="s">
        <v>1429</v>
      </c>
      <c r="I712" t="s">
        <v>1430</v>
      </c>
      <c r="J712" t="s">
        <v>1404</v>
      </c>
      <c r="K712" t="s">
        <v>534</v>
      </c>
      <c r="L712" t="s">
        <v>70</v>
      </c>
      <c r="M712" t="s">
        <v>71</v>
      </c>
      <c r="N712">
        <v>1</v>
      </c>
      <c r="O712">
        <v>76300</v>
      </c>
      <c r="P712">
        <v>61040</v>
      </c>
      <c r="Q712" t="s">
        <v>1434</v>
      </c>
      <c r="R712" t="s">
        <v>61</v>
      </c>
      <c r="S712">
        <v>1</v>
      </c>
      <c r="T712">
        <v>61040</v>
      </c>
      <c r="U712" t="s">
        <v>34</v>
      </c>
      <c r="V712" t="s">
        <v>35</v>
      </c>
    </row>
    <row r="713" spans="1:22">
      <c r="A713" t="s">
        <v>208</v>
      </c>
      <c r="B713">
        <v>202506</v>
      </c>
      <c r="C713">
        <v>2796483440</v>
      </c>
      <c r="D713" t="s">
        <v>1435</v>
      </c>
      <c r="E713" t="s">
        <v>1436</v>
      </c>
      <c r="F713" t="s">
        <v>1437</v>
      </c>
      <c r="G713" t="s">
        <v>1438</v>
      </c>
      <c r="H713" t="s">
        <v>1439</v>
      </c>
      <c r="I713" t="s">
        <v>999</v>
      </c>
      <c r="J713" t="s">
        <v>843</v>
      </c>
      <c r="K713" t="s">
        <v>1440</v>
      </c>
      <c r="L713" t="s">
        <v>566</v>
      </c>
      <c r="M713" t="s">
        <v>567</v>
      </c>
      <c r="N713">
        <v>1</v>
      </c>
      <c r="O713">
        <v>14000</v>
      </c>
      <c r="P713">
        <v>11200</v>
      </c>
      <c r="Q713" t="s">
        <v>1441</v>
      </c>
      <c r="R713" t="s">
        <v>208</v>
      </c>
      <c r="S713">
        <v>1</v>
      </c>
      <c r="T713">
        <v>11200</v>
      </c>
      <c r="U713" t="s">
        <v>34</v>
      </c>
      <c r="V713" t="s">
        <v>35</v>
      </c>
    </row>
    <row r="714" spans="1:22">
      <c r="A714" t="s">
        <v>208</v>
      </c>
      <c r="B714">
        <v>202506</v>
      </c>
      <c r="C714">
        <v>2796483440</v>
      </c>
      <c r="D714" t="s">
        <v>1435</v>
      </c>
      <c r="E714" t="s">
        <v>1436</v>
      </c>
      <c r="F714" t="s">
        <v>1437</v>
      </c>
      <c r="G714" t="s">
        <v>1438</v>
      </c>
      <c r="H714" t="s">
        <v>1439</v>
      </c>
      <c r="I714" t="s">
        <v>999</v>
      </c>
      <c r="J714" t="s">
        <v>843</v>
      </c>
      <c r="K714" t="s">
        <v>1440</v>
      </c>
      <c r="L714" t="s">
        <v>566</v>
      </c>
      <c r="M714" t="s">
        <v>567</v>
      </c>
      <c r="N714">
        <v>1</v>
      </c>
      <c r="O714">
        <v>14000</v>
      </c>
      <c r="P714">
        <v>11200</v>
      </c>
      <c r="Q714" t="s">
        <v>1442</v>
      </c>
      <c r="R714" t="s">
        <v>208</v>
      </c>
      <c r="S714">
        <v>1</v>
      </c>
      <c r="T714">
        <v>11200</v>
      </c>
      <c r="U714" t="s">
        <v>34</v>
      </c>
      <c r="V714" t="s">
        <v>35</v>
      </c>
    </row>
    <row r="715" spans="1:22">
      <c r="A715" t="s">
        <v>208</v>
      </c>
      <c r="B715">
        <v>202506</v>
      </c>
      <c r="C715">
        <v>2796483440</v>
      </c>
      <c r="D715" t="s">
        <v>1435</v>
      </c>
      <c r="E715" t="s">
        <v>1436</v>
      </c>
      <c r="F715" t="s">
        <v>1437</v>
      </c>
      <c r="G715" t="s">
        <v>1438</v>
      </c>
      <c r="H715" t="s">
        <v>1439</v>
      </c>
      <c r="I715" t="s">
        <v>999</v>
      </c>
      <c r="J715" t="s">
        <v>843</v>
      </c>
      <c r="K715" t="s">
        <v>1440</v>
      </c>
      <c r="L715" t="s">
        <v>566</v>
      </c>
      <c r="M715" t="s">
        <v>567</v>
      </c>
      <c r="N715">
        <v>1</v>
      </c>
      <c r="O715">
        <v>14000</v>
      </c>
      <c r="P715">
        <v>11200</v>
      </c>
      <c r="Q715" t="s">
        <v>1443</v>
      </c>
      <c r="R715" t="s">
        <v>208</v>
      </c>
      <c r="S715">
        <v>1</v>
      </c>
      <c r="T715">
        <v>11200</v>
      </c>
      <c r="U715" t="s">
        <v>34</v>
      </c>
      <c r="V715" t="s">
        <v>35</v>
      </c>
    </row>
    <row r="716" spans="1:22">
      <c r="A716" t="s">
        <v>208</v>
      </c>
      <c r="B716">
        <v>202506</v>
      </c>
      <c r="C716">
        <v>2796483440</v>
      </c>
      <c r="D716" t="s">
        <v>1435</v>
      </c>
      <c r="E716" t="s">
        <v>1436</v>
      </c>
      <c r="F716" t="s">
        <v>1437</v>
      </c>
      <c r="G716" t="s">
        <v>1438</v>
      </c>
      <c r="H716" t="s">
        <v>1439</v>
      </c>
      <c r="I716" t="s">
        <v>999</v>
      </c>
      <c r="J716" t="s">
        <v>843</v>
      </c>
      <c r="K716" t="s">
        <v>1440</v>
      </c>
      <c r="L716" t="s">
        <v>566</v>
      </c>
      <c r="M716" t="s">
        <v>567</v>
      </c>
      <c r="N716">
        <v>1</v>
      </c>
      <c r="O716">
        <v>14000</v>
      </c>
      <c r="P716">
        <v>11200</v>
      </c>
      <c r="Q716" t="s">
        <v>1444</v>
      </c>
      <c r="R716" t="s">
        <v>208</v>
      </c>
      <c r="S716">
        <v>1</v>
      </c>
      <c r="T716">
        <v>11200</v>
      </c>
      <c r="U716" t="s">
        <v>34</v>
      </c>
      <c r="V716" t="s">
        <v>35</v>
      </c>
    </row>
    <row r="717" spans="1:22">
      <c r="A717" t="s">
        <v>208</v>
      </c>
      <c r="B717">
        <v>202506</v>
      </c>
      <c r="C717">
        <v>2796483440</v>
      </c>
      <c r="D717" t="s">
        <v>1435</v>
      </c>
      <c r="E717" t="s">
        <v>1436</v>
      </c>
      <c r="F717" t="s">
        <v>1437</v>
      </c>
      <c r="G717" t="s">
        <v>1438</v>
      </c>
      <c r="H717" t="s">
        <v>1439</v>
      </c>
      <c r="I717" t="s">
        <v>999</v>
      </c>
      <c r="J717" t="s">
        <v>843</v>
      </c>
      <c r="K717" t="s">
        <v>1440</v>
      </c>
      <c r="L717" t="s">
        <v>566</v>
      </c>
      <c r="M717" t="s">
        <v>567</v>
      </c>
      <c r="N717">
        <v>1</v>
      </c>
      <c r="O717">
        <v>14000</v>
      </c>
      <c r="P717">
        <v>11200</v>
      </c>
      <c r="Q717" t="s">
        <v>1445</v>
      </c>
      <c r="R717" t="s">
        <v>208</v>
      </c>
      <c r="S717">
        <v>1</v>
      </c>
      <c r="T717">
        <v>11200</v>
      </c>
      <c r="U717" t="s">
        <v>34</v>
      </c>
      <c r="V717" t="s">
        <v>35</v>
      </c>
    </row>
    <row r="718" spans="1:22">
      <c r="A718" t="s">
        <v>208</v>
      </c>
      <c r="B718">
        <v>202506</v>
      </c>
      <c r="C718">
        <v>2796483440</v>
      </c>
      <c r="D718" t="s">
        <v>1435</v>
      </c>
      <c r="E718" t="s">
        <v>1436</v>
      </c>
      <c r="F718" t="s">
        <v>1437</v>
      </c>
      <c r="G718" t="s">
        <v>1438</v>
      </c>
      <c r="H718" t="s">
        <v>1439</v>
      </c>
      <c r="I718" t="s">
        <v>999</v>
      </c>
      <c r="J718" t="s">
        <v>843</v>
      </c>
      <c r="K718" t="s">
        <v>1440</v>
      </c>
      <c r="L718" t="s">
        <v>566</v>
      </c>
      <c r="M718" t="s">
        <v>567</v>
      </c>
      <c r="N718">
        <v>1</v>
      </c>
      <c r="O718">
        <v>14000</v>
      </c>
      <c r="P718">
        <v>11200</v>
      </c>
      <c r="Q718" t="s">
        <v>1446</v>
      </c>
      <c r="R718" t="s">
        <v>208</v>
      </c>
      <c r="S718">
        <v>1</v>
      </c>
      <c r="T718">
        <v>11200</v>
      </c>
      <c r="U718" t="s">
        <v>34</v>
      </c>
      <c r="V718" t="s">
        <v>35</v>
      </c>
    </row>
    <row r="719" spans="1:22">
      <c r="A719" t="s">
        <v>208</v>
      </c>
      <c r="B719">
        <v>202506</v>
      </c>
      <c r="C719">
        <v>2796483440</v>
      </c>
      <c r="D719" t="s">
        <v>1435</v>
      </c>
      <c r="E719" t="s">
        <v>1436</v>
      </c>
      <c r="F719" t="s">
        <v>1437</v>
      </c>
      <c r="G719" t="s">
        <v>1438</v>
      </c>
      <c r="H719" t="s">
        <v>1439</v>
      </c>
      <c r="I719" t="s">
        <v>999</v>
      </c>
      <c r="J719" t="s">
        <v>843</v>
      </c>
      <c r="K719" t="s">
        <v>1440</v>
      </c>
      <c r="L719" t="s">
        <v>566</v>
      </c>
      <c r="M719" t="s">
        <v>567</v>
      </c>
      <c r="N719">
        <v>1</v>
      </c>
      <c r="O719">
        <v>14000</v>
      </c>
      <c r="P719">
        <v>11200</v>
      </c>
      <c r="Q719" t="s">
        <v>1447</v>
      </c>
      <c r="R719" t="s">
        <v>208</v>
      </c>
      <c r="S719">
        <v>1</v>
      </c>
      <c r="T719">
        <v>11200</v>
      </c>
      <c r="U719" t="s">
        <v>34</v>
      </c>
      <c r="V719" t="s">
        <v>35</v>
      </c>
    </row>
    <row r="720" spans="1:22">
      <c r="A720" t="s">
        <v>208</v>
      </c>
      <c r="B720">
        <v>202506</v>
      </c>
      <c r="C720">
        <v>2796483440</v>
      </c>
      <c r="D720" t="s">
        <v>1435</v>
      </c>
      <c r="E720" t="s">
        <v>1436</v>
      </c>
      <c r="F720" t="s">
        <v>1437</v>
      </c>
      <c r="G720" t="s">
        <v>1438</v>
      </c>
      <c r="H720" t="s">
        <v>1439</v>
      </c>
      <c r="I720" t="s">
        <v>999</v>
      </c>
      <c r="J720" t="s">
        <v>843</v>
      </c>
      <c r="K720" t="s">
        <v>1440</v>
      </c>
      <c r="L720" t="s">
        <v>566</v>
      </c>
      <c r="M720" t="s">
        <v>567</v>
      </c>
      <c r="N720">
        <v>1</v>
      </c>
      <c r="O720">
        <v>14000</v>
      </c>
      <c r="P720">
        <v>11200</v>
      </c>
      <c r="Q720" t="s">
        <v>1448</v>
      </c>
      <c r="R720" t="s">
        <v>208</v>
      </c>
      <c r="S720">
        <v>1</v>
      </c>
      <c r="T720">
        <v>11200</v>
      </c>
      <c r="U720" t="s">
        <v>34</v>
      </c>
      <c r="V720" t="s">
        <v>35</v>
      </c>
    </row>
    <row r="721" spans="1:22">
      <c r="A721" t="s">
        <v>208</v>
      </c>
      <c r="B721">
        <v>202506</v>
      </c>
      <c r="C721">
        <v>2796483440</v>
      </c>
      <c r="D721" t="s">
        <v>1435</v>
      </c>
      <c r="E721" t="s">
        <v>1436</v>
      </c>
      <c r="F721" t="s">
        <v>1437</v>
      </c>
      <c r="G721" t="s">
        <v>1438</v>
      </c>
      <c r="H721" t="s">
        <v>1439</v>
      </c>
      <c r="I721" t="s">
        <v>999</v>
      </c>
      <c r="J721" t="s">
        <v>843</v>
      </c>
      <c r="K721" t="s">
        <v>1440</v>
      </c>
      <c r="L721" t="s">
        <v>566</v>
      </c>
      <c r="M721" t="s">
        <v>567</v>
      </c>
      <c r="N721">
        <v>1</v>
      </c>
      <c r="O721">
        <v>14000</v>
      </c>
      <c r="P721">
        <v>11200</v>
      </c>
      <c r="Q721" t="s">
        <v>1449</v>
      </c>
      <c r="R721" t="s">
        <v>208</v>
      </c>
      <c r="S721">
        <v>1</v>
      </c>
      <c r="T721">
        <v>11200</v>
      </c>
      <c r="U721" t="s">
        <v>34</v>
      </c>
      <c r="V721" t="s">
        <v>35</v>
      </c>
    </row>
    <row r="722" spans="1:22">
      <c r="A722" t="s">
        <v>208</v>
      </c>
      <c r="B722">
        <v>202506</v>
      </c>
      <c r="C722">
        <v>2796483440</v>
      </c>
      <c r="D722" t="s">
        <v>1435</v>
      </c>
      <c r="E722" t="s">
        <v>1436</v>
      </c>
      <c r="F722" t="s">
        <v>1437</v>
      </c>
      <c r="G722" t="s">
        <v>1438</v>
      </c>
      <c r="H722" t="s">
        <v>1439</v>
      </c>
      <c r="I722" t="s">
        <v>999</v>
      </c>
      <c r="J722" t="s">
        <v>843</v>
      </c>
      <c r="K722" t="s">
        <v>1440</v>
      </c>
      <c r="L722" t="s">
        <v>566</v>
      </c>
      <c r="M722" t="s">
        <v>567</v>
      </c>
      <c r="N722">
        <v>1</v>
      </c>
      <c r="O722">
        <v>14000</v>
      </c>
      <c r="P722">
        <v>11200</v>
      </c>
      <c r="Q722" t="s">
        <v>1450</v>
      </c>
      <c r="R722" t="s">
        <v>208</v>
      </c>
      <c r="S722">
        <v>1</v>
      </c>
      <c r="T722">
        <v>11200</v>
      </c>
      <c r="U722" t="s">
        <v>34</v>
      </c>
      <c r="V722" t="s">
        <v>35</v>
      </c>
    </row>
    <row r="723" spans="1:22">
      <c r="A723" t="s">
        <v>61</v>
      </c>
      <c r="B723">
        <v>202506</v>
      </c>
      <c r="C723">
        <v>2787263303</v>
      </c>
      <c r="D723" t="s">
        <v>490</v>
      </c>
      <c r="E723" t="s">
        <v>1451</v>
      </c>
      <c r="F723" t="s">
        <v>1452</v>
      </c>
      <c r="G723" t="s">
        <v>1453</v>
      </c>
      <c r="H723" t="s">
        <v>1454</v>
      </c>
      <c r="I723" t="s">
        <v>1455</v>
      </c>
      <c r="J723" t="s">
        <v>1404</v>
      </c>
      <c r="K723" t="s">
        <v>1456</v>
      </c>
      <c r="L723" t="s">
        <v>70</v>
      </c>
      <c r="M723" t="s">
        <v>71</v>
      </c>
      <c r="N723">
        <v>1</v>
      </c>
      <c r="O723">
        <v>76300</v>
      </c>
      <c r="P723">
        <v>61040</v>
      </c>
      <c r="Q723" t="s">
        <v>1457</v>
      </c>
      <c r="R723" t="s">
        <v>61</v>
      </c>
      <c r="S723">
        <v>1</v>
      </c>
      <c r="T723">
        <v>61040</v>
      </c>
      <c r="U723" t="s">
        <v>34</v>
      </c>
      <c r="V723" t="s">
        <v>35</v>
      </c>
    </row>
    <row r="724" spans="1:22">
      <c r="A724" t="s">
        <v>61</v>
      </c>
      <c r="B724">
        <v>202506</v>
      </c>
      <c r="C724">
        <v>2787263303</v>
      </c>
      <c r="D724" t="s">
        <v>490</v>
      </c>
      <c r="E724" t="s">
        <v>1451</v>
      </c>
      <c r="F724" t="s">
        <v>1452</v>
      </c>
      <c r="G724" t="s">
        <v>1453</v>
      </c>
      <c r="H724" t="s">
        <v>1454</v>
      </c>
      <c r="I724" t="s">
        <v>1455</v>
      </c>
      <c r="J724" t="s">
        <v>1404</v>
      </c>
      <c r="K724" t="s">
        <v>1456</v>
      </c>
      <c r="L724" t="s">
        <v>70</v>
      </c>
      <c r="M724" t="s">
        <v>71</v>
      </c>
      <c r="N724">
        <v>1</v>
      </c>
      <c r="O724">
        <v>76300</v>
      </c>
      <c r="P724">
        <v>61040</v>
      </c>
      <c r="Q724" t="s">
        <v>1458</v>
      </c>
      <c r="R724" t="s">
        <v>61</v>
      </c>
      <c r="S724">
        <v>1</v>
      </c>
      <c r="T724">
        <v>61040</v>
      </c>
      <c r="U724" t="s">
        <v>34</v>
      </c>
      <c r="V724" t="s">
        <v>35</v>
      </c>
    </row>
    <row r="725" spans="1:22">
      <c r="A725" t="s">
        <v>61</v>
      </c>
      <c r="B725">
        <v>202506</v>
      </c>
      <c r="C725">
        <v>2787263303</v>
      </c>
      <c r="D725" t="s">
        <v>490</v>
      </c>
      <c r="E725" t="s">
        <v>1451</v>
      </c>
      <c r="F725" t="s">
        <v>1452</v>
      </c>
      <c r="G725" t="s">
        <v>1453</v>
      </c>
      <c r="H725" t="s">
        <v>1454</v>
      </c>
      <c r="I725" t="s">
        <v>1455</v>
      </c>
      <c r="J725" t="s">
        <v>1404</v>
      </c>
      <c r="K725" t="s">
        <v>1456</v>
      </c>
      <c r="L725" t="s">
        <v>70</v>
      </c>
      <c r="M725" t="s">
        <v>71</v>
      </c>
      <c r="N725">
        <v>1</v>
      </c>
      <c r="O725">
        <v>76300</v>
      </c>
      <c r="P725">
        <v>61040</v>
      </c>
      <c r="Q725" t="s">
        <v>1459</v>
      </c>
      <c r="R725" t="s">
        <v>61</v>
      </c>
      <c r="S725">
        <v>1</v>
      </c>
      <c r="T725">
        <v>61040</v>
      </c>
      <c r="U725" t="s">
        <v>34</v>
      </c>
      <c r="V725" t="s">
        <v>35</v>
      </c>
    </row>
    <row r="726" spans="1:22">
      <c r="A726" t="s">
        <v>61</v>
      </c>
      <c r="B726">
        <v>202506</v>
      </c>
      <c r="C726">
        <v>2787263303</v>
      </c>
      <c r="D726" t="s">
        <v>490</v>
      </c>
      <c r="E726" t="s">
        <v>1451</v>
      </c>
      <c r="F726" t="s">
        <v>1452</v>
      </c>
      <c r="G726" t="s">
        <v>1453</v>
      </c>
      <c r="H726" t="s">
        <v>1454</v>
      </c>
      <c r="I726" t="s">
        <v>1455</v>
      </c>
      <c r="J726" t="s">
        <v>1404</v>
      </c>
      <c r="K726" t="s">
        <v>1456</v>
      </c>
      <c r="L726" t="s">
        <v>70</v>
      </c>
      <c r="M726" t="s">
        <v>71</v>
      </c>
      <c r="N726">
        <v>1</v>
      </c>
      <c r="O726">
        <v>76300</v>
      </c>
      <c r="P726">
        <v>61040</v>
      </c>
      <c r="Q726" t="s">
        <v>1460</v>
      </c>
      <c r="R726" t="s">
        <v>61</v>
      </c>
      <c r="S726">
        <v>1</v>
      </c>
      <c r="T726">
        <v>61040</v>
      </c>
      <c r="U726" t="s">
        <v>34</v>
      </c>
      <c r="V726" t="s">
        <v>35</v>
      </c>
    </row>
    <row r="727" spans="1:22">
      <c r="A727" t="s">
        <v>61</v>
      </c>
      <c r="B727">
        <v>202506</v>
      </c>
      <c r="C727">
        <v>2787263303</v>
      </c>
      <c r="D727" t="s">
        <v>490</v>
      </c>
      <c r="E727" t="s">
        <v>1451</v>
      </c>
      <c r="F727" t="s">
        <v>1452</v>
      </c>
      <c r="G727" t="s">
        <v>1453</v>
      </c>
      <c r="H727" t="s">
        <v>1454</v>
      </c>
      <c r="I727" t="s">
        <v>1455</v>
      </c>
      <c r="J727" t="s">
        <v>1404</v>
      </c>
      <c r="K727" t="s">
        <v>1456</v>
      </c>
      <c r="L727" t="s">
        <v>70</v>
      </c>
      <c r="M727" t="s">
        <v>71</v>
      </c>
      <c r="N727">
        <v>1</v>
      </c>
      <c r="O727">
        <v>76300</v>
      </c>
      <c r="P727">
        <v>61040</v>
      </c>
      <c r="Q727" t="s">
        <v>1461</v>
      </c>
      <c r="R727" t="s">
        <v>61</v>
      </c>
      <c r="S727">
        <v>1</v>
      </c>
      <c r="T727">
        <v>61040</v>
      </c>
      <c r="U727" t="s">
        <v>34</v>
      </c>
      <c r="V727" t="s">
        <v>35</v>
      </c>
    </row>
    <row r="728" spans="1:22">
      <c r="A728" t="s">
        <v>61</v>
      </c>
      <c r="B728">
        <v>202506</v>
      </c>
      <c r="C728">
        <v>2787263303</v>
      </c>
      <c r="D728" t="s">
        <v>490</v>
      </c>
      <c r="E728" t="s">
        <v>1451</v>
      </c>
      <c r="F728" t="s">
        <v>1452</v>
      </c>
      <c r="G728" t="s">
        <v>1453</v>
      </c>
      <c r="H728" t="s">
        <v>1454</v>
      </c>
      <c r="I728" t="s">
        <v>1455</v>
      </c>
      <c r="J728" t="s">
        <v>1404</v>
      </c>
      <c r="K728" t="s">
        <v>1456</v>
      </c>
      <c r="L728" t="s">
        <v>70</v>
      </c>
      <c r="M728" t="s">
        <v>71</v>
      </c>
      <c r="N728">
        <v>1</v>
      </c>
      <c r="O728">
        <v>76300</v>
      </c>
      <c r="P728">
        <v>61040</v>
      </c>
      <c r="Q728" t="s">
        <v>1462</v>
      </c>
      <c r="R728" t="s">
        <v>61</v>
      </c>
      <c r="S728">
        <v>1</v>
      </c>
      <c r="T728">
        <v>61040</v>
      </c>
      <c r="U728" t="s">
        <v>34</v>
      </c>
      <c r="V728" t="s">
        <v>35</v>
      </c>
    </row>
    <row r="729" spans="1:22">
      <c r="A729" t="s">
        <v>61</v>
      </c>
      <c r="B729">
        <v>202506</v>
      </c>
      <c r="C729">
        <v>2787263303</v>
      </c>
      <c r="D729" t="s">
        <v>490</v>
      </c>
      <c r="E729" t="s">
        <v>1451</v>
      </c>
      <c r="F729" t="s">
        <v>1452</v>
      </c>
      <c r="G729" t="s">
        <v>1453</v>
      </c>
      <c r="H729" t="s">
        <v>1454</v>
      </c>
      <c r="I729" t="s">
        <v>1455</v>
      </c>
      <c r="J729" t="s">
        <v>1404</v>
      </c>
      <c r="K729" t="s">
        <v>1456</v>
      </c>
      <c r="L729" t="s">
        <v>70</v>
      </c>
      <c r="M729" t="s">
        <v>71</v>
      </c>
      <c r="N729">
        <v>1</v>
      </c>
      <c r="O729">
        <v>76300</v>
      </c>
      <c r="P729">
        <v>61040</v>
      </c>
      <c r="Q729" t="s">
        <v>1463</v>
      </c>
      <c r="R729" t="s">
        <v>61</v>
      </c>
      <c r="S729">
        <v>1</v>
      </c>
      <c r="T729">
        <v>61040</v>
      </c>
      <c r="U729" t="s">
        <v>34</v>
      </c>
      <c r="V729" t="s">
        <v>35</v>
      </c>
    </row>
    <row r="730" spans="1:22">
      <c r="A730" t="s">
        <v>208</v>
      </c>
      <c r="B730">
        <v>202506</v>
      </c>
      <c r="C730">
        <v>2807737099</v>
      </c>
      <c r="D730" t="s">
        <v>1464</v>
      </c>
      <c r="E730" t="s">
        <v>1465</v>
      </c>
      <c r="F730" t="s">
        <v>1466</v>
      </c>
      <c r="G730" t="s">
        <v>1467</v>
      </c>
      <c r="H730" t="s">
        <v>1468</v>
      </c>
      <c r="I730" t="s">
        <v>764</v>
      </c>
      <c r="J730" t="s">
        <v>1469</v>
      </c>
      <c r="K730" t="s">
        <v>1470</v>
      </c>
      <c r="L730" t="s">
        <v>217</v>
      </c>
      <c r="M730" t="s">
        <v>218</v>
      </c>
      <c r="N730">
        <v>1</v>
      </c>
      <c r="O730">
        <v>39900</v>
      </c>
      <c r="P730">
        <v>31920</v>
      </c>
      <c r="Q730" t="s">
        <v>1471</v>
      </c>
      <c r="R730" t="s">
        <v>208</v>
      </c>
      <c r="S730">
        <v>1</v>
      </c>
      <c r="T730">
        <v>31920</v>
      </c>
      <c r="U730" t="s">
        <v>34</v>
      </c>
      <c r="V730" t="s">
        <v>35</v>
      </c>
    </row>
    <row r="731" spans="1:22">
      <c r="A731" t="s">
        <v>208</v>
      </c>
      <c r="B731">
        <v>202506</v>
      </c>
      <c r="C731">
        <v>2793495229</v>
      </c>
      <c r="D731" t="s">
        <v>1472</v>
      </c>
      <c r="E731" t="s">
        <v>1473</v>
      </c>
      <c r="F731" t="s">
        <v>1474</v>
      </c>
      <c r="G731" t="s">
        <v>1475</v>
      </c>
      <c r="H731" t="s">
        <v>1476</v>
      </c>
      <c r="I731" t="s">
        <v>364</v>
      </c>
      <c r="J731" t="s">
        <v>215</v>
      </c>
      <c r="K731" t="s">
        <v>1477</v>
      </c>
      <c r="L731" t="s">
        <v>217</v>
      </c>
      <c r="M731" t="s">
        <v>218</v>
      </c>
      <c r="N731">
        <v>1</v>
      </c>
      <c r="O731">
        <v>39900</v>
      </c>
      <c r="P731">
        <v>31920</v>
      </c>
      <c r="Q731" t="s">
        <v>1478</v>
      </c>
      <c r="R731" t="s">
        <v>208</v>
      </c>
      <c r="S731">
        <v>1</v>
      </c>
      <c r="T731">
        <v>31920</v>
      </c>
      <c r="U731" t="s">
        <v>34</v>
      </c>
      <c r="V731" t="s">
        <v>35</v>
      </c>
    </row>
    <row r="732" spans="1:22">
      <c r="A732" t="s">
        <v>61</v>
      </c>
      <c r="B732">
        <v>202506</v>
      </c>
      <c r="C732">
        <v>2794376152</v>
      </c>
      <c r="D732" t="s">
        <v>1479</v>
      </c>
      <c r="E732" t="s">
        <v>1207</v>
      </c>
      <c r="F732" t="s">
        <v>1480</v>
      </c>
      <c r="G732" t="s">
        <v>1481</v>
      </c>
      <c r="H732" t="s">
        <v>104</v>
      </c>
      <c r="I732" t="s">
        <v>1482</v>
      </c>
      <c r="J732" t="s">
        <v>141</v>
      </c>
      <c r="K732" t="s">
        <v>1483</v>
      </c>
      <c r="L732" t="s">
        <v>70</v>
      </c>
      <c r="M732" t="s">
        <v>71</v>
      </c>
      <c r="N732">
        <v>1</v>
      </c>
      <c r="O732">
        <v>76300</v>
      </c>
      <c r="P732">
        <v>61040</v>
      </c>
      <c r="Q732" t="s">
        <v>1484</v>
      </c>
      <c r="R732" t="s">
        <v>61</v>
      </c>
      <c r="S732">
        <v>1</v>
      </c>
      <c r="T732">
        <v>61040</v>
      </c>
      <c r="U732" t="s">
        <v>34</v>
      </c>
      <c r="V732" t="s">
        <v>35</v>
      </c>
    </row>
    <row r="733" spans="1:22">
      <c r="A733" t="s">
        <v>61</v>
      </c>
      <c r="B733">
        <v>202506</v>
      </c>
      <c r="C733">
        <v>2794376152</v>
      </c>
      <c r="D733" t="s">
        <v>1479</v>
      </c>
      <c r="E733" t="s">
        <v>1207</v>
      </c>
      <c r="F733" t="s">
        <v>1480</v>
      </c>
      <c r="G733" t="s">
        <v>1481</v>
      </c>
      <c r="H733" t="s">
        <v>104</v>
      </c>
      <c r="I733" t="s">
        <v>1482</v>
      </c>
      <c r="J733" t="s">
        <v>141</v>
      </c>
      <c r="K733" t="s">
        <v>1483</v>
      </c>
      <c r="L733" t="s">
        <v>70</v>
      </c>
      <c r="M733" t="s">
        <v>71</v>
      </c>
      <c r="N733">
        <v>1</v>
      </c>
      <c r="O733">
        <v>76300</v>
      </c>
      <c r="P733">
        <v>61040</v>
      </c>
      <c r="Q733" t="s">
        <v>1485</v>
      </c>
      <c r="R733" t="s">
        <v>61</v>
      </c>
      <c r="S733">
        <v>1</v>
      </c>
      <c r="T733">
        <v>61040</v>
      </c>
      <c r="U733" t="s">
        <v>34</v>
      </c>
      <c r="V733" t="s">
        <v>35</v>
      </c>
    </row>
    <row r="734" spans="1:22">
      <c r="A734" t="s">
        <v>61</v>
      </c>
      <c r="B734">
        <v>202506</v>
      </c>
      <c r="C734">
        <v>2794376152</v>
      </c>
      <c r="D734" t="s">
        <v>1479</v>
      </c>
      <c r="E734" t="s">
        <v>1207</v>
      </c>
      <c r="F734" t="s">
        <v>1480</v>
      </c>
      <c r="G734" t="s">
        <v>1481</v>
      </c>
      <c r="H734" t="s">
        <v>104</v>
      </c>
      <c r="I734" t="s">
        <v>1482</v>
      </c>
      <c r="J734" t="s">
        <v>141</v>
      </c>
      <c r="K734" t="s">
        <v>1483</v>
      </c>
      <c r="L734" t="s">
        <v>70</v>
      </c>
      <c r="M734" t="s">
        <v>71</v>
      </c>
      <c r="N734">
        <v>1</v>
      </c>
      <c r="O734">
        <v>76300</v>
      </c>
      <c r="P734">
        <v>61040</v>
      </c>
      <c r="Q734" t="s">
        <v>1486</v>
      </c>
      <c r="R734" t="s">
        <v>61</v>
      </c>
      <c r="S734">
        <v>1</v>
      </c>
      <c r="T734">
        <v>61040</v>
      </c>
      <c r="U734" t="s">
        <v>34</v>
      </c>
      <c r="V734" t="s">
        <v>35</v>
      </c>
    </row>
    <row r="735" spans="1:22">
      <c r="A735" t="s">
        <v>61</v>
      </c>
      <c r="B735">
        <v>202506</v>
      </c>
      <c r="C735">
        <v>2794376152</v>
      </c>
      <c r="D735" t="s">
        <v>1479</v>
      </c>
      <c r="E735" t="s">
        <v>1207</v>
      </c>
      <c r="F735" t="s">
        <v>1480</v>
      </c>
      <c r="G735" t="s">
        <v>1481</v>
      </c>
      <c r="H735" t="s">
        <v>104</v>
      </c>
      <c r="I735" t="s">
        <v>1482</v>
      </c>
      <c r="J735" t="s">
        <v>141</v>
      </c>
      <c r="K735" t="s">
        <v>1483</v>
      </c>
      <c r="L735" t="s">
        <v>70</v>
      </c>
      <c r="M735" t="s">
        <v>71</v>
      </c>
      <c r="N735">
        <v>1</v>
      </c>
      <c r="O735">
        <v>76300</v>
      </c>
      <c r="P735">
        <v>61040</v>
      </c>
      <c r="Q735" t="s">
        <v>1487</v>
      </c>
      <c r="R735" t="s">
        <v>61</v>
      </c>
      <c r="S735">
        <v>1</v>
      </c>
      <c r="T735">
        <v>61040</v>
      </c>
      <c r="U735" t="s">
        <v>34</v>
      </c>
      <c r="V735" t="s">
        <v>35</v>
      </c>
    </row>
    <row r="736" spans="1:22">
      <c r="A736" t="s">
        <v>61</v>
      </c>
      <c r="B736">
        <v>202506</v>
      </c>
      <c r="C736">
        <v>2794376152</v>
      </c>
      <c r="D736" t="s">
        <v>1479</v>
      </c>
      <c r="E736" t="s">
        <v>1207</v>
      </c>
      <c r="F736" t="s">
        <v>1480</v>
      </c>
      <c r="G736" t="s">
        <v>1481</v>
      </c>
      <c r="H736" t="s">
        <v>104</v>
      </c>
      <c r="I736" t="s">
        <v>1482</v>
      </c>
      <c r="J736" t="s">
        <v>141</v>
      </c>
      <c r="K736" t="s">
        <v>1483</v>
      </c>
      <c r="L736" t="s">
        <v>70</v>
      </c>
      <c r="M736" t="s">
        <v>71</v>
      </c>
      <c r="N736">
        <v>1</v>
      </c>
      <c r="O736">
        <v>76300</v>
      </c>
      <c r="P736">
        <v>61040</v>
      </c>
      <c r="Q736" t="s">
        <v>1488</v>
      </c>
      <c r="R736" t="s">
        <v>61</v>
      </c>
      <c r="S736">
        <v>1</v>
      </c>
      <c r="T736">
        <v>61040</v>
      </c>
      <c r="U736" t="s">
        <v>34</v>
      </c>
      <c r="V736" t="s">
        <v>35</v>
      </c>
    </row>
    <row r="737" spans="1:22">
      <c r="A737" t="s">
        <v>61</v>
      </c>
      <c r="B737">
        <v>202506</v>
      </c>
      <c r="C737">
        <v>2794376152</v>
      </c>
      <c r="D737" t="s">
        <v>1479</v>
      </c>
      <c r="E737" t="s">
        <v>1207</v>
      </c>
      <c r="F737" t="s">
        <v>1480</v>
      </c>
      <c r="G737" t="s">
        <v>1481</v>
      </c>
      <c r="H737" t="s">
        <v>104</v>
      </c>
      <c r="I737" t="s">
        <v>1482</v>
      </c>
      <c r="J737" t="s">
        <v>141</v>
      </c>
      <c r="K737" t="s">
        <v>1483</v>
      </c>
      <c r="L737" t="s">
        <v>70</v>
      </c>
      <c r="M737" t="s">
        <v>71</v>
      </c>
      <c r="N737">
        <v>1</v>
      </c>
      <c r="O737">
        <v>76300</v>
      </c>
      <c r="P737">
        <v>61040</v>
      </c>
      <c r="Q737" t="s">
        <v>1489</v>
      </c>
      <c r="R737" t="s">
        <v>61</v>
      </c>
      <c r="S737">
        <v>1</v>
      </c>
      <c r="T737">
        <v>61040</v>
      </c>
      <c r="U737" t="s">
        <v>34</v>
      </c>
      <c r="V737" t="s">
        <v>35</v>
      </c>
    </row>
    <row r="738" spans="1:22">
      <c r="A738" t="s">
        <v>61</v>
      </c>
      <c r="B738">
        <v>202506</v>
      </c>
      <c r="C738">
        <v>2801716054</v>
      </c>
      <c r="D738" t="s">
        <v>1479</v>
      </c>
      <c r="E738" t="s">
        <v>1207</v>
      </c>
      <c r="F738" t="s">
        <v>1480</v>
      </c>
      <c r="G738" t="s">
        <v>1481</v>
      </c>
      <c r="H738" t="s">
        <v>1490</v>
      </c>
      <c r="I738" t="s">
        <v>1491</v>
      </c>
      <c r="J738" t="s">
        <v>141</v>
      </c>
      <c r="K738" t="s">
        <v>932</v>
      </c>
      <c r="L738" t="s">
        <v>70</v>
      </c>
      <c r="M738" t="s">
        <v>71</v>
      </c>
      <c r="N738">
        <v>1</v>
      </c>
      <c r="O738">
        <v>76300</v>
      </c>
      <c r="P738">
        <v>61040</v>
      </c>
      <c r="Q738" t="s">
        <v>1492</v>
      </c>
      <c r="R738" t="s">
        <v>61</v>
      </c>
      <c r="S738">
        <v>1</v>
      </c>
      <c r="T738">
        <v>61040</v>
      </c>
      <c r="U738" t="s">
        <v>34</v>
      </c>
      <c r="V738" t="s">
        <v>35</v>
      </c>
    </row>
    <row r="739" spans="1:22">
      <c r="A739" t="s">
        <v>61</v>
      </c>
      <c r="B739">
        <v>202506</v>
      </c>
      <c r="C739">
        <v>2801716054</v>
      </c>
      <c r="D739" t="s">
        <v>1479</v>
      </c>
      <c r="E739" t="s">
        <v>1207</v>
      </c>
      <c r="F739" t="s">
        <v>1480</v>
      </c>
      <c r="G739" t="s">
        <v>1481</v>
      </c>
      <c r="H739" t="s">
        <v>1490</v>
      </c>
      <c r="I739" t="s">
        <v>1491</v>
      </c>
      <c r="J739" t="s">
        <v>141</v>
      </c>
      <c r="K739" t="s">
        <v>932</v>
      </c>
      <c r="L739" t="s">
        <v>70</v>
      </c>
      <c r="M739" t="s">
        <v>71</v>
      </c>
      <c r="N739">
        <v>1</v>
      </c>
      <c r="O739">
        <v>76300</v>
      </c>
      <c r="P739">
        <v>61040</v>
      </c>
      <c r="Q739" t="s">
        <v>1493</v>
      </c>
      <c r="R739" t="s">
        <v>61</v>
      </c>
      <c r="S739">
        <v>1</v>
      </c>
      <c r="T739">
        <v>61040</v>
      </c>
      <c r="U739" t="s">
        <v>34</v>
      </c>
      <c r="V739" t="s">
        <v>35</v>
      </c>
    </row>
    <row r="740" spans="1:22">
      <c r="A740" t="s">
        <v>61</v>
      </c>
      <c r="B740">
        <v>202506</v>
      </c>
      <c r="C740">
        <v>2801716054</v>
      </c>
      <c r="D740" t="s">
        <v>1479</v>
      </c>
      <c r="E740" t="s">
        <v>1207</v>
      </c>
      <c r="F740" t="s">
        <v>1480</v>
      </c>
      <c r="G740" t="s">
        <v>1481</v>
      </c>
      <c r="H740" t="s">
        <v>1490</v>
      </c>
      <c r="I740" t="s">
        <v>1491</v>
      </c>
      <c r="J740" t="s">
        <v>141</v>
      </c>
      <c r="K740" t="s">
        <v>932</v>
      </c>
      <c r="L740" t="s">
        <v>70</v>
      </c>
      <c r="M740" t="s">
        <v>71</v>
      </c>
      <c r="N740">
        <v>1</v>
      </c>
      <c r="O740">
        <v>76300</v>
      </c>
      <c r="P740">
        <v>61040</v>
      </c>
      <c r="Q740" t="s">
        <v>1494</v>
      </c>
      <c r="R740" t="s">
        <v>61</v>
      </c>
      <c r="S740">
        <v>1</v>
      </c>
      <c r="T740">
        <v>61040</v>
      </c>
      <c r="U740" t="s">
        <v>34</v>
      </c>
      <c r="V740" t="s">
        <v>35</v>
      </c>
    </row>
    <row r="741" spans="1:22">
      <c r="A741" t="s">
        <v>61</v>
      </c>
      <c r="B741">
        <v>202506</v>
      </c>
      <c r="C741">
        <v>2801716054</v>
      </c>
      <c r="D741" t="s">
        <v>1479</v>
      </c>
      <c r="E741" t="s">
        <v>1207</v>
      </c>
      <c r="F741" t="s">
        <v>1480</v>
      </c>
      <c r="G741" t="s">
        <v>1481</v>
      </c>
      <c r="H741" t="s">
        <v>1490</v>
      </c>
      <c r="I741" t="s">
        <v>1491</v>
      </c>
      <c r="J741" t="s">
        <v>141</v>
      </c>
      <c r="K741" t="s">
        <v>932</v>
      </c>
      <c r="L741" t="s">
        <v>70</v>
      </c>
      <c r="M741" t="s">
        <v>71</v>
      </c>
      <c r="N741">
        <v>1</v>
      </c>
      <c r="O741">
        <v>76300</v>
      </c>
      <c r="P741">
        <v>61040</v>
      </c>
      <c r="Q741" t="s">
        <v>1495</v>
      </c>
      <c r="R741" t="s">
        <v>61</v>
      </c>
      <c r="S741">
        <v>1</v>
      </c>
      <c r="T741">
        <v>61040</v>
      </c>
      <c r="U741" t="s">
        <v>34</v>
      </c>
      <c r="V741" t="s">
        <v>35</v>
      </c>
    </row>
    <row r="742" spans="1:22">
      <c r="A742" t="s">
        <v>61</v>
      </c>
      <c r="B742">
        <v>202506</v>
      </c>
      <c r="C742">
        <v>2798059176</v>
      </c>
      <c r="D742" t="s">
        <v>1479</v>
      </c>
      <c r="E742" t="s">
        <v>1207</v>
      </c>
      <c r="F742" t="s">
        <v>1480</v>
      </c>
      <c r="G742" t="s">
        <v>1481</v>
      </c>
      <c r="H742" t="s">
        <v>1496</v>
      </c>
      <c r="I742" t="s">
        <v>1497</v>
      </c>
      <c r="J742" t="s">
        <v>141</v>
      </c>
      <c r="K742" t="s">
        <v>932</v>
      </c>
      <c r="L742" t="s">
        <v>70</v>
      </c>
      <c r="M742" t="s">
        <v>71</v>
      </c>
      <c r="N742">
        <v>1</v>
      </c>
      <c r="O742">
        <v>76300</v>
      </c>
      <c r="P742">
        <v>61040</v>
      </c>
      <c r="Q742" t="s">
        <v>1498</v>
      </c>
      <c r="R742" t="s">
        <v>61</v>
      </c>
      <c r="S742">
        <v>1</v>
      </c>
      <c r="T742">
        <v>61040</v>
      </c>
      <c r="U742" t="s">
        <v>34</v>
      </c>
      <c r="V742" t="s">
        <v>35</v>
      </c>
    </row>
    <row r="743" spans="1:22">
      <c r="A743" t="s">
        <v>61</v>
      </c>
      <c r="B743">
        <v>202506</v>
      </c>
      <c r="C743">
        <v>2798059176</v>
      </c>
      <c r="D743" t="s">
        <v>1479</v>
      </c>
      <c r="E743" t="s">
        <v>1207</v>
      </c>
      <c r="F743" t="s">
        <v>1480</v>
      </c>
      <c r="G743" t="s">
        <v>1481</v>
      </c>
      <c r="H743" t="s">
        <v>1496</v>
      </c>
      <c r="I743" t="s">
        <v>1497</v>
      </c>
      <c r="J743" t="s">
        <v>141</v>
      </c>
      <c r="K743" t="s">
        <v>932</v>
      </c>
      <c r="L743" t="s">
        <v>70</v>
      </c>
      <c r="M743" t="s">
        <v>71</v>
      </c>
      <c r="N743">
        <v>1</v>
      </c>
      <c r="O743">
        <v>76300</v>
      </c>
      <c r="P743">
        <v>61040</v>
      </c>
      <c r="Q743" t="s">
        <v>1499</v>
      </c>
      <c r="R743" t="s">
        <v>61</v>
      </c>
      <c r="S743">
        <v>1</v>
      </c>
      <c r="T743">
        <v>61040</v>
      </c>
      <c r="U743" t="s">
        <v>34</v>
      </c>
      <c r="V743" t="s">
        <v>35</v>
      </c>
    </row>
    <row r="744" spans="1:22">
      <c r="A744" t="s">
        <v>61</v>
      </c>
      <c r="B744">
        <v>202506</v>
      </c>
      <c r="C744">
        <v>2798059176</v>
      </c>
      <c r="D744" t="s">
        <v>1479</v>
      </c>
      <c r="E744" t="s">
        <v>1207</v>
      </c>
      <c r="F744" t="s">
        <v>1480</v>
      </c>
      <c r="G744" t="s">
        <v>1481</v>
      </c>
      <c r="H744" t="s">
        <v>1496</v>
      </c>
      <c r="I744" t="s">
        <v>1497</v>
      </c>
      <c r="J744" t="s">
        <v>141</v>
      </c>
      <c r="K744" t="s">
        <v>932</v>
      </c>
      <c r="L744" t="s">
        <v>70</v>
      </c>
      <c r="M744" t="s">
        <v>71</v>
      </c>
      <c r="N744">
        <v>1</v>
      </c>
      <c r="O744">
        <v>76300</v>
      </c>
      <c r="P744">
        <v>61040</v>
      </c>
      <c r="Q744" t="s">
        <v>1500</v>
      </c>
      <c r="R744" t="s">
        <v>61</v>
      </c>
      <c r="S744">
        <v>1</v>
      </c>
      <c r="T744">
        <v>61040</v>
      </c>
      <c r="U744" t="s">
        <v>34</v>
      </c>
      <c r="V744" t="s">
        <v>35</v>
      </c>
    </row>
    <row r="745" spans="1:22">
      <c r="A745" t="s">
        <v>61</v>
      </c>
      <c r="B745">
        <v>202506</v>
      </c>
      <c r="C745">
        <v>2798059176</v>
      </c>
      <c r="D745" t="s">
        <v>1479</v>
      </c>
      <c r="E745" t="s">
        <v>1207</v>
      </c>
      <c r="F745" t="s">
        <v>1480</v>
      </c>
      <c r="G745" t="s">
        <v>1481</v>
      </c>
      <c r="H745" t="s">
        <v>1496</v>
      </c>
      <c r="I745" t="s">
        <v>1497</v>
      </c>
      <c r="J745" t="s">
        <v>141</v>
      </c>
      <c r="K745" t="s">
        <v>932</v>
      </c>
      <c r="L745" t="s">
        <v>70</v>
      </c>
      <c r="M745" t="s">
        <v>71</v>
      </c>
      <c r="N745">
        <v>1</v>
      </c>
      <c r="O745">
        <v>76300</v>
      </c>
      <c r="P745">
        <v>61040</v>
      </c>
      <c r="Q745" t="s">
        <v>1501</v>
      </c>
      <c r="R745" t="s">
        <v>61</v>
      </c>
      <c r="S745">
        <v>1</v>
      </c>
      <c r="T745">
        <v>61040</v>
      </c>
      <c r="U745" t="s">
        <v>34</v>
      </c>
      <c r="V745" t="s">
        <v>35</v>
      </c>
    </row>
    <row r="746" spans="1:22">
      <c r="A746" t="s">
        <v>61</v>
      </c>
      <c r="B746">
        <v>202506</v>
      </c>
      <c r="C746">
        <v>2784799569</v>
      </c>
      <c r="D746" t="s">
        <v>1502</v>
      </c>
      <c r="E746" t="s">
        <v>1503</v>
      </c>
      <c r="F746" t="s">
        <v>1504</v>
      </c>
      <c r="G746" t="s">
        <v>1505</v>
      </c>
      <c r="H746" t="s">
        <v>1506</v>
      </c>
      <c r="I746" t="s">
        <v>1507</v>
      </c>
      <c r="J746" t="s">
        <v>192</v>
      </c>
      <c r="L746" t="s">
        <v>70</v>
      </c>
      <c r="M746" t="s">
        <v>71</v>
      </c>
      <c r="N746">
        <v>1</v>
      </c>
      <c r="O746">
        <v>76300</v>
      </c>
      <c r="P746">
        <v>76300</v>
      </c>
      <c r="Q746" t="s">
        <v>1508</v>
      </c>
      <c r="R746" t="s">
        <v>61</v>
      </c>
      <c r="S746">
        <v>1</v>
      </c>
      <c r="T746">
        <v>76300</v>
      </c>
      <c r="U746" t="s">
        <v>34</v>
      </c>
      <c r="V746" t="s">
        <v>35</v>
      </c>
    </row>
    <row r="747" spans="1:22">
      <c r="A747" t="s">
        <v>61</v>
      </c>
      <c r="B747">
        <v>202506</v>
      </c>
      <c r="C747">
        <v>2784799569</v>
      </c>
      <c r="D747" t="s">
        <v>1502</v>
      </c>
      <c r="E747" t="s">
        <v>1503</v>
      </c>
      <c r="F747" t="s">
        <v>1504</v>
      </c>
      <c r="G747" t="s">
        <v>1505</v>
      </c>
      <c r="H747" t="s">
        <v>1506</v>
      </c>
      <c r="I747" t="s">
        <v>1507</v>
      </c>
      <c r="J747" t="s">
        <v>192</v>
      </c>
      <c r="L747" t="s">
        <v>70</v>
      </c>
      <c r="M747" t="s">
        <v>71</v>
      </c>
      <c r="N747">
        <v>1</v>
      </c>
      <c r="O747">
        <v>76300</v>
      </c>
      <c r="P747">
        <v>76300</v>
      </c>
      <c r="Q747" t="s">
        <v>671</v>
      </c>
      <c r="R747" t="s">
        <v>61</v>
      </c>
      <c r="S747">
        <v>1</v>
      </c>
      <c r="T747">
        <v>76300</v>
      </c>
      <c r="U747" t="s">
        <v>34</v>
      </c>
      <c r="V747" t="s">
        <v>35</v>
      </c>
    </row>
    <row r="748" spans="1:22">
      <c r="A748" t="s">
        <v>61</v>
      </c>
      <c r="B748">
        <v>202506</v>
      </c>
      <c r="C748">
        <v>2784799569</v>
      </c>
      <c r="D748" t="s">
        <v>1502</v>
      </c>
      <c r="E748" t="s">
        <v>1503</v>
      </c>
      <c r="F748" t="s">
        <v>1504</v>
      </c>
      <c r="G748" t="s">
        <v>1505</v>
      </c>
      <c r="H748" t="s">
        <v>1506</v>
      </c>
      <c r="I748" t="s">
        <v>1507</v>
      </c>
      <c r="J748" t="s">
        <v>192</v>
      </c>
      <c r="L748" t="s">
        <v>70</v>
      </c>
      <c r="M748" t="s">
        <v>71</v>
      </c>
      <c r="N748">
        <v>1</v>
      </c>
      <c r="O748">
        <v>76300</v>
      </c>
      <c r="P748">
        <v>76300</v>
      </c>
      <c r="Q748" t="s">
        <v>1509</v>
      </c>
      <c r="R748" t="s">
        <v>61</v>
      </c>
      <c r="S748">
        <v>1</v>
      </c>
      <c r="T748">
        <v>76300</v>
      </c>
      <c r="U748" t="s">
        <v>34</v>
      </c>
      <c r="V748" t="s">
        <v>35</v>
      </c>
    </row>
    <row r="749" spans="1:22">
      <c r="A749" t="s">
        <v>61</v>
      </c>
      <c r="B749">
        <v>202506</v>
      </c>
      <c r="C749">
        <v>2784799569</v>
      </c>
      <c r="D749" t="s">
        <v>1502</v>
      </c>
      <c r="E749" t="s">
        <v>1503</v>
      </c>
      <c r="F749" t="s">
        <v>1504</v>
      </c>
      <c r="G749" t="s">
        <v>1505</v>
      </c>
      <c r="H749" t="s">
        <v>1506</v>
      </c>
      <c r="I749" t="s">
        <v>1507</v>
      </c>
      <c r="J749" t="s">
        <v>192</v>
      </c>
      <c r="L749" t="s">
        <v>70</v>
      </c>
      <c r="M749" t="s">
        <v>71</v>
      </c>
      <c r="N749">
        <v>1</v>
      </c>
      <c r="O749">
        <v>76300</v>
      </c>
      <c r="P749">
        <v>76300</v>
      </c>
      <c r="Q749" t="s">
        <v>1510</v>
      </c>
      <c r="R749" t="s">
        <v>61</v>
      </c>
      <c r="S749">
        <v>1</v>
      </c>
      <c r="T749">
        <v>76300</v>
      </c>
      <c r="U749" t="s">
        <v>34</v>
      </c>
      <c r="V749" t="s">
        <v>35</v>
      </c>
    </row>
    <row r="750" spans="1:22">
      <c r="A750" t="s">
        <v>61</v>
      </c>
      <c r="B750">
        <v>202506</v>
      </c>
      <c r="C750">
        <v>2784799569</v>
      </c>
      <c r="D750" t="s">
        <v>1502</v>
      </c>
      <c r="E750" t="s">
        <v>1503</v>
      </c>
      <c r="F750" t="s">
        <v>1504</v>
      </c>
      <c r="G750" t="s">
        <v>1505</v>
      </c>
      <c r="H750" t="s">
        <v>1506</v>
      </c>
      <c r="I750" t="s">
        <v>1507</v>
      </c>
      <c r="J750" t="s">
        <v>192</v>
      </c>
      <c r="L750" t="s">
        <v>70</v>
      </c>
      <c r="M750" t="s">
        <v>71</v>
      </c>
      <c r="N750">
        <v>1</v>
      </c>
      <c r="O750">
        <v>76300</v>
      </c>
      <c r="P750">
        <v>76300</v>
      </c>
      <c r="Q750" t="s">
        <v>1511</v>
      </c>
      <c r="R750" t="s">
        <v>61</v>
      </c>
      <c r="S750">
        <v>1</v>
      </c>
      <c r="T750">
        <v>76300</v>
      </c>
      <c r="U750" t="s">
        <v>34</v>
      </c>
      <c r="V750" t="s">
        <v>35</v>
      </c>
    </row>
    <row r="751" spans="1:22">
      <c r="A751" t="s">
        <v>61</v>
      </c>
      <c r="B751">
        <v>202506</v>
      </c>
      <c r="C751">
        <v>2784799569</v>
      </c>
      <c r="D751" t="s">
        <v>1502</v>
      </c>
      <c r="E751" t="s">
        <v>1503</v>
      </c>
      <c r="F751" t="s">
        <v>1504</v>
      </c>
      <c r="G751" t="s">
        <v>1505</v>
      </c>
      <c r="H751" t="s">
        <v>1506</v>
      </c>
      <c r="I751" t="s">
        <v>1507</v>
      </c>
      <c r="J751" t="s">
        <v>192</v>
      </c>
      <c r="L751" t="s">
        <v>70</v>
      </c>
      <c r="M751" t="s">
        <v>71</v>
      </c>
      <c r="N751">
        <v>1</v>
      </c>
      <c r="O751">
        <v>76300</v>
      </c>
      <c r="P751">
        <v>76300</v>
      </c>
      <c r="Q751" t="s">
        <v>1512</v>
      </c>
      <c r="R751" t="s">
        <v>61</v>
      </c>
      <c r="S751">
        <v>1</v>
      </c>
      <c r="T751">
        <v>76300</v>
      </c>
      <c r="U751" t="s">
        <v>34</v>
      </c>
      <c r="V751" t="s">
        <v>35</v>
      </c>
    </row>
    <row r="752" spans="1:22">
      <c r="A752" t="s">
        <v>61</v>
      </c>
      <c r="B752">
        <v>202506</v>
      </c>
      <c r="C752">
        <v>2784799569</v>
      </c>
      <c r="D752" t="s">
        <v>1502</v>
      </c>
      <c r="E752" t="s">
        <v>1503</v>
      </c>
      <c r="F752" t="s">
        <v>1504</v>
      </c>
      <c r="G752" t="s">
        <v>1505</v>
      </c>
      <c r="H752" t="s">
        <v>1506</v>
      </c>
      <c r="I752" t="s">
        <v>1507</v>
      </c>
      <c r="J752" t="s">
        <v>192</v>
      </c>
      <c r="L752" t="s">
        <v>70</v>
      </c>
      <c r="M752" t="s">
        <v>71</v>
      </c>
      <c r="N752">
        <v>1</v>
      </c>
      <c r="O752">
        <v>76300</v>
      </c>
      <c r="P752">
        <v>76300</v>
      </c>
      <c r="Q752" t="s">
        <v>1513</v>
      </c>
      <c r="R752" t="s">
        <v>61</v>
      </c>
      <c r="S752">
        <v>1</v>
      </c>
      <c r="T752">
        <v>76300</v>
      </c>
      <c r="U752" t="s">
        <v>34</v>
      </c>
      <c r="V752" t="s">
        <v>35</v>
      </c>
    </row>
    <row r="753" spans="1:22">
      <c r="A753" t="s">
        <v>61</v>
      </c>
      <c r="B753">
        <v>202506</v>
      </c>
      <c r="C753">
        <v>2786028837</v>
      </c>
      <c r="D753" t="s">
        <v>1502</v>
      </c>
      <c r="E753" t="s">
        <v>1503</v>
      </c>
      <c r="F753" t="s">
        <v>1504</v>
      </c>
      <c r="G753" t="s">
        <v>1505</v>
      </c>
      <c r="H753" t="s">
        <v>1514</v>
      </c>
      <c r="I753" t="s">
        <v>1515</v>
      </c>
      <c r="J753" t="s">
        <v>192</v>
      </c>
      <c r="K753" t="s">
        <v>1516</v>
      </c>
      <c r="L753" t="s">
        <v>70</v>
      </c>
      <c r="M753" t="s">
        <v>71</v>
      </c>
      <c r="N753">
        <v>1</v>
      </c>
      <c r="O753">
        <v>76300</v>
      </c>
      <c r="P753">
        <v>76300</v>
      </c>
      <c r="Q753" t="s">
        <v>1517</v>
      </c>
      <c r="R753" t="s">
        <v>61</v>
      </c>
      <c r="S753">
        <v>1</v>
      </c>
      <c r="T753">
        <v>76300</v>
      </c>
      <c r="U753" t="s">
        <v>34</v>
      </c>
      <c r="V753" t="s">
        <v>35</v>
      </c>
    </row>
    <row r="754" spans="1:22">
      <c r="A754" t="s">
        <v>61</v>
      </c>
      <c r="B754">
        <v>202506</v>
      </c>
      <c r="C754">
        <v>2786028837</v>
      </c>
      <c r="D754" t="s">
        <v>1502</v>
      </c>
      <c r="E754" t="s">
        <v>1503</v>
      </c>
      <c r="F754" t="s">
        <v>1504</v>
      </c>
      <c r="G754" t="s">
        <v>1505</v>
      </c>
      <c r="H754" t="s">
        <v>1514</v>
      </c>
      <c r="I754" t="s">
        <v>1515</v>
      </c>
      <c r="J754" t="s">
        <v>192</v>
      </c>
      <c r="K754" t="s">
        <v>1516</v>
      </c>
      <c r="L754" t="s">
        <v>70</v>
      </c>
      <c r="M754" t="s">
        <v>71</v>
      </c>
      <c r="N754">
        <v>1</v>
      </c>
      <c r="O754">
        <v>76300</v>
      </c>
      <c r="P754">
        <v>76300</v>
      </c>
      <c r="Q754" t="s">
        <v>1518</v>
      </c>
      <c r="R754" t="s">
        <v>61</v>
      </c>
      <c r="S754">
        <v>1</v>
      </c>
      <c r="T754">
        <v>76300</v>
      </c>
      <c r="U754" t="s">
        <v>34</v>
      </c>
      <c r="V754" t="s">
        <v>35</v>
      </c>
    </row>
    <row r="755" spans="1:22">
      <c r="A755" t="s">
        <v>61</v>
      </c>
      <c r="B755">
        <v>202506</v>
      </c>
      <c r="C755">
        <v>2798058997</v>
      </c>
      <c r="D755" t="s">
        <v>1519</v>
      </c>
      <c r="E755" t="s">
        <v>1520</v>
      </c>
      <c r="F755" t="s">
        <v>1521</v>
      </c>
      <c r="G755" t="s">
        <v>1522</v>
      </c>
      <c r="H755" t="s">
        <v>1123</v>
      </c>
      <c r="I755" t="s">
        <v>1523</v>
      </c>
      <c r="J755" t="s">
        <v>81</v>
      </c>
      <c r="K755" t="s">
        <v>1524</v>
      </c>
      <c r="L755" t="s">
        <v>70</v>
      </c>
      <c r="M755" t="s">
        <v>71</v>
      </c>
      <c r="N755">
        <v>1</v>
      </c>
      <c r="O755">
        <v>76300</v>
      </c>
      <c r="P755">
        <v>61040</v>
      </c>
      <c r="Q755" t="s">
        <v>1525</v>
      </c>
      <c r="R755" t="s">
        <v>61</v>
      </c>
      <c r="S755">
        <v>1</v>
      </c>
      <c r="T755">
        <v>61040</v>
      </c>
      <c r="U755" t="s">
        <v>34</v>
      </c>
      <c r="V755" t="s">
        <v>35</v>
      </c>
    </row>
    <row r="756" spans="1:22">
      <c r="A756" t="s">
        <v>61</v>
      </c>
      <c r="B756">
        <v>202506</v>
      </c>
      <c r="C756">
        <v>2798058997</v>
      </c>
      <c r="D756" t="s">
        <v>1519</v>
      </c>
      <c r="E756" t="s">
        <v>1520</v>
      </c>
      <c r="F756" t="s">
        <v>1521</v>
      </c>
      <c r="G756" t="s">
        <v>1522</v>
      </c>
      <c r="H756" t="s">
        <v>1123</v>
      </c>
      <c r="I756" t="s">
        <v>1523</v>
      </c>
      <c r="J756" t="s">
        <v>81</v>
      </c>
      <c r="K756" t="s">
        <v>1524</v>
      </c>
      <c r="L756" t="s">
        <v>70</v>
      </c>
      <c r="M756" t="s">
        <v>71</v>
      </c>
      <c r="N756">
        <v>1</v>
      </c>
      <c r="O756">
        <v>76300</v>
      </c>
      <c r="P756">
        <v>61040</v>
      </c>
      <c r="Q756" t="s">
        <v>1526</v>
      </c>
      <c r="R756" t="s">
        <v>61</v>
      </c>
      <c r="S756">
        <v>1</v>
      </c>
      <c r="T756">
        <v>61040</v>
      </c>
      <c r="U756" t="s">
        <v>34</v>
      </c>
      <c r="V756" t="s">
        <v>35</v>
      </c>
    </row>
    <row r="757" spans="1:22">
      <c r="A757" t="s">
        <v>61</v>
      </c>
      <c r="B757">
        <v>202506</v>
      </c>
      <c r="C757">
        <v>2798058997</v>
      </c>
      <c r="D757" t="s">
        <v>1519</v>
      </c>
      <c r="E757" t="s">
        <v>1520</v>
      </c>
      <c r="F757" t="s">
        <v>1521</v>
      </c>
      <c r="G757" t="s">
        <v>1522</v>
      </c>
      <c r="H757" t="s">
        <v>1123</v>
      </c>
      <c r="I757" t="s">
        <v>1523</v>
      </c>
      <c r="J757" t="s">
        <v>81</v>
      </c>
      <c r="K757" t="s">
        <v>1524</v>
      </c>
      <c r="L757" t="s">
        <v>70</v>
      </c>
      <c r="M757" t="s">
        <v>71</v>
      </c>
      <c r="N757">
        <v>1</v>
      </c>
      <c r="O757">
        <v>76300</v>
      </c>
      <c r="P757">
        <v>61040</v>
      </c>
      <c r="Q757" t="s">
        <v>1527</v>
      </c>
      <c r="R757" t="s">
        <v>61</v>
      </c>
      <c r="S757">
        <v>1</v>
      </c>
      <c r="T757">
        <v>61040</v>
      </c>
      <c r="U757" t="s">
        <v>34</v>
      </c>
      <c r="V757" t="s">
        <v>35</v>
      </c>
    </row>
    <row r="758" spans="1:22">
      <c r="A758" t="s">
        <v>208</v>
      </c>
      <c r="B758">
        <v>202506</v>
      </c>
      <c r="C758">
        <v>2793494789</v>
      </c>
      <c r="D758" t="s">
        <v>1528</v>
      </c>
      <c r="E758" t="s">
        <v>1529</v>
      </c>
      <c r="F758" t="s">
        <v>1530</v>
      </c>
      <c r="G758" t="s">
        <v>1531</v>
      </c>
      <c r="H758" t="s">
        <v>1532</v>
      </c>
      <c r="I758" t="s">
        <v>364</v>
      </c>
      <c r="J758" t="s">
        <v>1533</v>
      </c>
      <c r="K758" t="s">
        <v>1534</v>
      </c>
      <c r="L758" t="s">
        <v>217</v>
      </c>
      <c r="M758" t="s">
        <v>218</v>
      </c>
      <c r="N758">
        <v>1</v>
      </c>
      <c r="O758">
        <v>39900</v>
      </c>
      <c r="P758">
        <v>31920</v>
      </c>
      <c r="Q758" t="s">
        <v>1535</v>
      </c>
      <c r="R758" t="s">
        <v>208</v>
      </c>
      <c r="S758">
        <v>1</v>
      </c>
      <c r="T758">
        <v>31920</v>
      </c>
      <c r="U758" t="s">
        <v>34</v>
      </c>
      <c r="V758" t="s">
        <v>35</v>
      </c>
    </row>
    <row r="759" spans="1:22">
      <c r="A759" t="s">
        <v>110</v>
      </c>
      <c r="B759">
        <v>202506</v>
      </c>
      <c r="C759">
        <v>2782322371</v>
      </c>
      <c r="D759" t="s">
        <v>1536</v>
      </c>
      <c r="E759" t="s">
        <v>1537</v>
      </c>
      <c r="F759" t="s">
        <v>1538</v>
      </c>
      <c r="G759" t="s">
        <v>1539</v>
      </c>
      <c r="H759" t="s">
        <v>1540</v>
      </c>
      <c r="I759" t="s">
        <v>1541</v>
      </c>
      <c r="J759" t="s">
        <v>1542</v>
      </c>
      <c r="K759" t="s">
        <v>1543</v>
      </c>
      <c r="L759" t="s">
        <v>118</v>
      </c>
      <c r="M759" t="s">
        <v>32</v>
      </c>
      <c r="N759">
        <v>1</v>
      </c>
      <c r="O759">
        <v>36500</v>
      </c>
      <c r="P759">
        <v>36500</v>
      </c>
      <c r="Q759" t="s">
        <v>1544</v>
      </c>
      <c r="R759" t="s">
        <v>120</v>
      </c>
      <c r="S759">
        <v>1</v>
      </c>
      <c r="T759">
        <v>36500</v>
      </c>
      <c r="U759" t="s">
        <v>34</v>
      </c>
      <c r="V759" t="s">
        <v>35</v>
      </c>
    </row>
    <row r="760" spans="1:22">
      <c r="A760" t="s">
        <v>61</v>
      </c>
      <c r="B760">
        <v>202506</v>
      </c>
      <c r="C760">
        <v>2786029812</v>
      </c>
      <c r="D760" t="s">
        <v>1545</v>
      </c>
      <c r="E760" t="s">
        <v>1546</v>
      </c>
      <c r="F760" t="s">
        <v>1547</v>
      </c>
      <c r="G760" t="s">
        <v>1548</v>
      </c>
      <c r="H760" t="s">
        <v>1549</v>
      </c>
      <c r="I760" t="s">
        <v>1550</v>
      </c>
      <c r="J760" t="s">
        <v>1355</v>
      </c>
      <c r="K760" t="s">
        <v>1048</v>
      </c>
      <c r="L760" t="s">
        <v>70</v>
      </c>
      <c r="M760" t="s">
        <v>71</v>
      </c>
      <c r="N760">
        <v>1</v>
      </c>
      <c r="O760">
        <v>76300</v>
      </c>
      <c r="P760">
        <v>76300</v>
      </c>
      <c r="Q760" t="s">
        <v>1551</v>
      </c>
      <c r="R760" t="s">
        <v>61</v>
      </c>
      <c r="S760">
        <v>1</v>
      </c>
      <c r="T760">
        <v>76300</v>
      </c>
      <c r="U760" t="s">
        <v>34</v>
      </c>
      <c r="V760" t="s">
        <v>35</v>
      </c>
    </row>
    <row r="761" spans="1:22">
      <c r="A761" t="s">
        <v>61</v>
      </c>
      <c r="B761">
        <v>202506</v>
      </c>
      <c r="C761">
        <v>2786029812</v>
      </c>
      <c r="D761" t="s">
        <v>1545</v>
      </c>
      <c r="E761" t="s">
        <v>1546</v>
      </c>
      <c r="F761" t="s">
        <v>1547</v>
      </c>
      <c r="G761" t="s">
        <v>1548</v>
      </c>
      <c r="H761" t="s">
        <v>1549</v>
      </c>
      <c r="I761" t="s">
        <v>1550</v>
      </c>
      <c r="J761" t="s">
        <v>1355</v>
      </c>
      <c r="K761" t="s">
        <v>1048</v>
      </c>
      <c r="L761" t="s">
        <v>70</v>
      </c>
      <c r="M761" t="s">
        <v>71</v>
      </c>
      <c r="N761">
        <v>1</v>
      </c>
      <c r="O761">
        <v>76300</v>
      </c>
      <c r="P761">
        <v>76300</v>
      </c>
      <c r="Q761" t="s">
        <v>1552</v>
      </c>
      <c r="R761" t="s">
        <v>61</v>
      </c>
      <c r="S761">
        <v>1</v>
      </c>
      <c r="T761">
        <v>76300</v>
      </c>
      <c r="U761" t="s">
        <v>34</v>
      </c>
      <c r="V761" t="s">
        <v>35</v>
      </c>
    </row>
    <row r="762" spans="1:22">
      <c r="A762" t="s">
        <v>61</v>
      </c>
      <c r="B762">
        <v>202506</v>
      </c>
      <c r="C762">
        <v>2786029812</v>
      </c>
      <c r="D762" t="s">
        <v>1545</v>
      </c>
      <c r="E762" t="s">
        <v>1546</v>
      </c>
      <c r="F762" t="s">
        <v>1547</v>
      </c>
      <c r="G762" t="s">
        <v>1548</v>
      </c>
      <c r="H762" t="s">
        <v>1549</v>
      </c>
      <c r="I762" t="s">
        <v>1550</v>
      </c>
      <c r="J762" t="s">
        <v>1355</v>
      </c>
      <c r="K762" t="s">
        <v>1048</v>
      </c>
      <c r="L762" t="s">
        <v>70</v>
      </c>
      <c r="M762" t="s">
        <v>71</v>
      </c>
      <c r="N762">
        <v>1</v>
      </c>
      <c r="O762">
        <v>76300</v>
      </c>
      <c r="P762">
        <v>76300</v>
      </c>
      <c r="Q762" t="s">
        <v>980</v>
      </c>
      <c r="R762" t="s">
        <v>61</v>
      </c>
      <c r="S762">
        <v>1</v>
      </c>
      <c r="T762">
        <v>76300</v>
      </c>
      <c r="U762" t="s">
        <v>34</v>
      </c>
      <c r="V762" t="s">
        <v>35</v>
      </c>
    </row>
    <row r="763" spans="1:22">
      <c r="A763" t="s">
        <v>61</v>
      </c>
      <c r="B763">
        <v>202506</v>
      </c>
      <c r="C763">
        <v>2786029812</v>
      </c>
      <c r="D763" t="s">
        <v>1545</v>
      </c>
      <c r="E763" t="s">
        <v>1546</v>
      </c>
      <c r="F763" t="s">
        <v>1547</v>
      </c>
      <c r="G763" t="s">
        <v>1548</v>
      </c>
      <c r="H763" t="s">
        <v>1549</v>
      </c>
      <c r="I763" t="s">
        <v>1550</v>
      </c>
      <c r="J763" t="s">
        <v>1355</v>
      </c>
      <c r="K763" t="s">
        <v>1048</v>
      </c>
      <c r="L763" t="s">
        <v>70</v>
      </c>
      <c r="M763" t="s">
        <v>71</v>
      </c>
      <c r="N763">
        <v>1</v>
      </c>
      <c r="O763">
        <v>76300</v>
      </c>
      <c r="P763">
        <v>76300</v>
      </c>
      <c r="Q763" t="s">
        <v>1553</v>
      </c>
      <c r="R763" t="s">
        <v>61</v>
      </c>
      <c r="S763">
        <v>1</v>
      </c>
      <c r="T763">
        <v>76300</v>
      </c>
      <c r="U763" t="s">
        <v>34</v>
      </c>
      <c r="V763" t="s">
        <v>35</v>
      </c>
    </row>
    <row r="764" spans="1:22">
      <c r="A764" t="s">
        <v>61</v>
      </c>
      <c r="B764">
        <v>202506</v>
      </c>
      <c r="C764">
        <v>2792518872</v>
      </c>
      <c r="D764" t="s">
        <v>1545</v>
      </c>
      <c r="E764" t="s">
        <v>1546</v>
      </c>
      <c r="F764" t="s">
        <v>1547</v>
      </c>
      <c r="G764" t="s">
        <v>1548</v>
      </c>
      <c r="H764" t="s">
        <v>665</v>
      </c>
      <c r="I764" t="s">
        <v>1554</v>
      </c>
      <c r="J764" t="s">
        <v>1355</v>
      </c>
      <c r="K764" t="s">
        <v>1048</v>
      </c>
      <c r="L764" t="s">
        <v>70</v>
      </c>
      <c r="M764" t="s">
        <v>71</v>
      </c>
      <c r="N764">
        <v>1</v>
      </c>
      <c r="O764">
        <v>76300</v>
      </c>
      <c r="P764">
        <v>76300</v>
      </c>
      <c r="Q764" t="s">
        <v>974</v>
      </c>
      <c r="R764" t="s">
        <v>61</v>
      </c>
      <c r="S764">
        <v>1</v>
      </c>
      <c r="T764">
        <v>76300</v>
      </c>
      <c r="U764" t="s">
        <v>34</v>
      </c>
      <c r="V764" t="s">
        <v>35</v>
      </c>
    </row>
    <row r="765" spans="1:22">
      <c r="A765" t="s">
        <v>61</v>
      </c>
      <c r="B765">
        <v>202506</v>
      </c>
      <c r="C765">
        <v>2792518872</v>
      </c>
      <c r="D765" t="s">
        <v>1545</v>
      </c>
      <c r="E765" t="s">
        <v>1546</v>
      </c>
      <c r="F765" t="s">
        <v>1547</v>
      </c>
      <c r="G765" t="s">
        <v>1548</v>
      </c>
      <c r="H765" t="s">
        <v>665</v>
      </c>
      <c r="I765" t="s">
        <v>1554</v>
      </c>
      <c r="J765" t="s">
        <v>1355</v>
      </c>
      <c r="K765" t="s">
        <v>1048</v>
      </c>
      <c r="L765" t="s">
        <v>70</v>
      </c>
      <c r="M765" t="s">
        <v>71</v>
      </c>
      <c r="N765">
        <v>1</v>
      </c>
      <c r="O765">
        <v>76300</v>
      </c>
      <c r="P765">
        <v>76300</v>
      </c>
      <c r="Q765" t="s">
        <v>1555</v>
      </c>
      <c r="R765" t="s">
        <v>61</v>
      </c>
      <c r="S765">
        <v>1</v>
      </c>
      <c r="T765">
        <v>76300</v>
      </c>
      <c r="U765" t="s">
        <v>34</v>
      </c>
      <c r="V765" t="s">
        <v>35</v>
      </c>
    </row>
    <row r="766" spans="1:22">
      <c r="A766" t="s">
        <v>61</v>
      </c>
      <c r="B766">
        <v>202506</v>
      </c>
      <c r="C766">
        <v>2792518872</v>
      </c>
      <c r="D766" t="s">
        <v>1545</v>
      </c>
      <c r="E766" t="s">
        <v>1546</v>
      </c>
      <c r="F766" t="s">
        <v>1547</v>
      </c>
      <c r="G766" t="s">
        <v>1548</v>
      </c>
      <c r="H766" t="s">
        <v>665</v>
      </c>
      <c r="I766" t="s">
        <v>1554</v>
      </c>
      <c r="J766" t="s">
        <v>1355</v>
      </c>
      <c r="K766" t="s">
        <v>1048</v>
      </c>
      <c r="L766" t="s">
        <v>70</v>
      </c>
      <c r="M766" t="s">
        <v>71</v>
      </c>
      <c r="N766">
        <v>1</v>
      </c>
      <c r="O766">
        <v>76300</v>
      </c>
      <c r="P766">
        <v>76300</v>
      </c>
      <c r="Q766" t="s">
        <v>1556</v>
      </c>
      <c r="R766" t="s">
        <v>61</v>
      </c>
      <c r="S766">
        <v>1</v>
      </c>
      <c r="T766">
        <v>76300</v>
      </c>
      <c r="U766" t="s">
        <v>34</v>
      </c>
      <c r="V766" t="s">
        <v>35</v>
      </c>
    </row>
    <row r="767" spans="1:22">
      <c r="A767" t="s">
        <v>61</v>
      </c>
      <c r="B767">
        <v>202506</v>
      </c>
      <c r="C767">
        <v>2792518872</v>
      </c>
      <c r="D767" t="s">
        <v>1545</v>
      </c>
      <c r="E767" t="s">
        <v>1546</v>
      </c>
      <c r="F767" t="s">
        <v>1547</v>
      </c>
      <c r="G767" t="s">
        <v>1548</v>
      </c>
      <c r="H767" t="s">
        <v>665</v>
      </c>
      <c r="I767" t="s">
        <v>1554</v>
      </c>
      <c r="J767" t="s">
        <v>1355</v>
      </c>
      <c r="K767" t="s">
        <v>1048</v>
      </c>
      <c r="L767" t="s">
        <v>70</v>
      </c>
      <c r="M767" t="s">
        <v>71</v>
      </c>
      <c r="N767">
        <v>1</v>
      </c>
      <c r="O767">
        <v>76300</v>
      </c>
      <c r="P767">
        <v>76300</v>
      </c>
      <c r="Q767" t="s">
        <v>1557</v>
      </c>
      <c r="R767" t="s">
        <v>61</v>
      </c>
      <c r="S767">
        <v>1</v>
      </c>
      <c r="T767">
        <v>76300</v>
      </c>
      <c r="U767" t="s">
        <v>34</v>
      </c>
      <c r="V767" t="s">
        <v>35</v>
      </c>
    </row>
    <row r="768" spans="1:22">
      <c r="A768" t="s">
        <v>61</v>
      </c>
      <c r="B768">
        <v>202506</v>
      </c>
      <c r="C768">
        <v>2792518872</v>
      </c>
      <c r="D768" t="s">
        <v>1545</v>
      </c>
      <c r="E768" t="s">
        <v>1546</v>
      </c>
      <c r="F768" t="s">
        <v>1547</v>
      </c>
      <c r="G768" t="s">
        <v>1548</v>
      </c>
      <c r="H768" t="s">
        <v>665</v>
      </c>
      <c r="I768" t="s">
        <v>1554</v>
      </c>
      <c r="J768" t="s">
        <v>1355</v>
      </c>
      <c r="K768" t="s">
        <v>1048</v>
      </c>
      <c r="L768" t="s">
        <v>70</v>
      </c>
      <c r="M768" t="s">
        <v>71</v>
      </c>
      <c r="N768">
        <v>1</v>
      </c>
      <c r="O768">
        <v>76300</v>
      </c>
      <c r="P768">
        <v>76300</v>
      </c>
      <c r="Q768" t="s">
        <v>1558</v>
      </c>
      <c r="R768" t="s">
        <v>61</v>
      </c>
      <c r="S768">
        <v>1</v>
      </c>
      <c r="T768">
        <v>76300</v>
      </c>
      <c r="U768" t="s">
        <v>34</v>
      </c>
      <c r="V768" t="s">
        <v>35</v>
      </c>
    </row>
    <row r="769" spans="1:22">
      <c r="A769" t="s">
        <v>61</v>
      </c>
      <c r="B769">
        <v>202506</v>
      </c>
      <c r="C769">
        <v>2792518872</v>
      </c>
      <c r="D769" t="s">
        <v>1545</v>
      </c>
      <c r="E769" t="s">
        <v>1546</v>
      </c>
      <c r="F769" t="s">
        <v>1547</v>
      </c>
      <c r="G769" t="s">
        <v>1548</v>
      </c>
      <c r="H769" t="s">
        <v>665</v>
      </c>
      <c r="I769" t="s">
        <v>1554</v>
      </c>
      <c r="J769" t="s">
        <v>1355</v>
      </c>
      <c r="K769" t="s">
        <v>1048</v>
      </c>
      <c r="L769" t="s">
        <v>70</v>
      </c>
      <c r="M769" t="s">
        <v>71</v>
      </c>
      <c r="N769">
        <v>1</v>
      </c>
      <c r="O769">
        <v>76300</v>
      </c>
      <c r="P769">
        <v>76300</v>
      </c>
      <c r="Q769" t="s">
        <v>1559</v>
      </c>
      <c r="R769" t="s">
        <v>61</v>
      </c>
      <c r="S769">
        <v>1</v>
      </c>
      <c r="T769">
        <v>76300</v>
      </c>
      <c r="U769" t="s">
        <v>34</v>
      </c>
      <c r="V769" t="s">
        <v>35</v>
      </c>
    </row>
    <row r="770" spans="1:22">
      <c r="A770" t="s">
        <v>61</v>
      </c>
      <c r="B770">
        <v>202506</v>
      </c>
      <c r="C770">
        <v>2792518872</v>
      </c>
      <c r="D770" t="s">
        <v>1545</v>
      </c>
      <c r="E770" t="s">
        <v>1546</v>
      </c>
      <c r="F770" t="s">
        <v>1547</v>
      </c>
      <c r="G770" t="s">
        <v>1548</v>
      </c>
      <c r="H770" t="s">
        <v>665</v>
      </c>
      <c r="I770" t="s">
        <v>1554</v>
      </c>
      <c r="J770" t="s">
        <v>1355</v>
      </c>
      <c r="K770" t="s">
        <v>1048</v>
      </c>
      <c r="L770" t="s">
        <v>70</v>
      </c>
      <c r="M770" t="s">
        <v>71</v>
      </c>
      <c r="N770">
        <v>1</v>
      </c>
      <c r="O770">
        <v>76300</v>
      </c>
      <c r="P770">
        <v>76300</v>
      </c>
      <c r="Q770" t="s">
        <v>1560</v>
      </c>
      <c r="R770" t="s">
        <v>61</v>
      </c>
      <c r="S770">
        <v>1</v>
      </c>
      <c r="T770">
        <v>76300</v>
      </c>
      <c r="U770" t="s">
        <v>34</v>
      </c>
      <c r="V770" t="s">
        <v>35</v>
      </c>
    </row>
    <row r="771" spans="1:22">
      <c r="A771" t="s">
        <v>61</v>
      </c>
      <c r="B771">
        <v>202506</v>
      </c>
      <c r="C771">
        <v>2799852740</v>
      </c>
      <c r="D771" t="s">
        <v>1545</v>
      </c>
      <c r="E771" t="s">
        <v>1546</v>
      </c>
      <c r="F771" t="s">
        <v>1547</v>
      </c>
      <c r="G771" t="s">
        <v>1548</v>
      </c>
      <c r="H771" t="s">
        <v>1561</v>
      </c>
      <c r="I771" t="s">
        <v>1562</v>
      </c>
      <c r="J771" t="s">
        <v>1355</v>
      </c>
      <c r="K771" t="s">
        <v>1048</v>
      </c>
      <c r="L771" t="s">
        <v>70</v>
      </c>
      <c r="M771" t="s">
        <v>71</v>
      </c>
      <c r="N771">
        <v>1</v>
      </c>
      <c r="O771">
        <v>76300</v>
      </c>
      <c r="P771">
        <v>76300</v>
      </c>
      <c r="Q771" t="s">
        <v>1563</v>
      </c>
      <c r="R771" t="s">
        <v>61</v>
      </c>
      <c r="S771">
        <v>1</v>
      </c>
      <c r="T771">
        <v>76300</v>
      </c>
      <c r="U771" t="s">
        <v>34</v>
      </c>
      <c r="V771" t="s">
        <v>35</v>
      </c>
    </row>
    <row r="772" spans="1:22">
      <c r="A772" t="s">
        <v>61</v>
      </c>
      <c r="B772">
        <v>202506</v>
      </c>
      <c r="C772">
        <v>2799852740</v>
      </c>
      <c r="D772" t="s">
        <v>1545</v>
      </c>
      <c r="E772" t="s">
        <v>1546</v>
      </c>
      <c r="F772" t="s">
        <v>1547</v>
      </c>
      <c r="G772" t="s">
        <v>1548</v>
      </c>
      <c r="H772" t="s">
        <v>1561</v>
      </c>
      <c r="I772" t="s">
        <v>1562</v>
      </c>
      <c r="J772" t="s">
        <v>1355</v>
      </c>
      <c r="K772" t="s">
        <v>1048</v>
      </c>
      <c r="L772" t="s">
        <v>70</v>
      </c>
      <c r="M772" t="s">
        <v>71</v>
      </c>
      <c r="N772">
        <v>1</v>
      </c>
      <c r="O772">
        <v>76300</v>
      </c>
      <c r="P772">
        <v>76300</v>
      </c>
      <c r="Q772" t="s">
        <v>1564</v>
      </c>
      <c r="R772" t="s">
        <v>61</v>
      </c>
      <c r="S772">
        <v>1</v>
      </c>
      <c r="T772">
        <v>76300</v>
      </c>
      <c r="U772" t="s">
        <v>34</v>
      </c>
      <c r="V772" t="s">
        <v>35</v>
      </c>
    </row>
    <row r="773" spans="1:22">
      <c r="A773" t="s">
        <v>61</v>
      </c>
      <c r="B773">
        <v>202506</v>
      </c>
      <c r="C773">
        <v>2799852740</v>
      </c>
      <c r="D773" t="s">
        <v>1545</v>
      </c>
      <c r="E773" t="s">
        <v>1546</v>
      </c>
      <c r="F773" t="s">
        <v>1547</v>
      </c>
      <c r="G773" t="s">
        <v>1548</v>
      </c>
      <c r="H773" t="s">
        <v>1561</v>
      </c>
      <c r="I773" t="s">
        <v>1562</v>
      </c>
      <c r="J773" t="s">
        <v>1355</v>
      </c>
      <c r="K773" t="s">
        <v>1048</v>
      </c>
      <c r="L773" t="s">
        <v>70</v>
      </c>
      <c r="M773" t="s">
        <v>71</v>
      </c>
      <c r="N773">
        <v>1</v>
      </c>
      <c r="O773">
        <v>76300</v>
      </c>
      <c r="P773">
        <v>76300</v>
      </c>
      <c r="Q773" t="s">
        <v>1565</v>
      </c>
      <c r="R773" t="s">
        <v>61</v>
      </c>
      <c r="S773">
        <v>1</v>
      </c>
      <c r="T773">
        <v>76300</v>
      </c>
      <c r="U773" t="s">
        <v>34</v>
      </c>
      <c r="V773" t="s">
        <v>35</v>
      </c>
    </row>
    <row r="774" spans="1:22">
      <c r="A774" t="s">
        <v>61</v>
      </c>
      <c r="B774">
        <v>202506</v>
      </c>
      <c r="C774">
        <v>2799852740</v>
      </c>
      <c r="D774" t="s">
        <v>1545</v>
      </c>
      <c r="E774" t="s">
        <v>1546</v>
      </c>
      <c r="F774" t="s">
        <v>1547</v>
      </c>
      <c r="G774" t="s">
        <v>1548</v>
      </c>
      <c r="H774" t="s">
        <v>1561</v>
      </c>
      <c r="I774" t="s">
        <v>1562</v>
      </c>
      <c r="J774" t="s">
        <v>1355</v>
      </c>
      <c r="K774" t="s">
        <v>1048</v>
      </c>
      <c r="L774" t="s">
        <v>70</v>
      </c>
      <c r="M774" t="s">
        <v>71</v>
      </c>
      <c r="N774">
        <v>1</v>
      </c>
      <c r="O774">
        <v>76300</v>
      </c>
      <c r="P774">
        <v>76300</v>
      </c>
      <c r="Q774" t="s">
        <v>1566</v>
      </c>
      <c r="R774" t="s">
        <v>61</v>
      </c>
      <c r="S774">
        <v>1</v>
      </c>
      <c r="T774">
        <v>76300</v>
      </c>
      <c r="U774" t="s">
        <v>34</v>
      </c>
      <c r="V774" t="s">
        <v>35</v>
      </c>
    </row>
    <row r="775" spans="1:22">
      <c r="A775" t="s">
        <v>61</v>
      </c>
      <c r="B775">
        <v>202506</v>
      </c>
      <c r="C775">
        <v>2796413190</v>
      </c>
      <c r="D775" t="s">
        <v>1545</v>
      </c>
      <c r="E775" t="s">
        <v>1546</v>
      </c>
      <c r="F775" t="s">
        <v>1547</v>
      </c>
      <c r="G775" t="s">
        <v>1548</v>
      </c>
      <c r="H775" t="s">
        <v>601</v>
      </c>
      <c r="I775" t="s">
        <v>1567</v>
      </c>
      <c r="J775" t="s">
        <v>1355</v>
      </c>
      <c r="K775" t="s">
        <v>1048</v>
      </c>
      <c r="L775" t="s">
        <v>70</v>
      </c>
      <c r="M775" t="s">
        <v>71</v>
      </c>
      <c r="N775">
        <v>1</v>
      </c>
      <c r="O775">
        <v>76300</v>
      </c>
      <c r="P775">
        <v>76300</v>
      </c>
      <c r="Q775" t="s">
        <v>1568</v>
      </c>
      <c r="R775" t="s">
        <v>61</v>
      </c>
      <c r="S775">
        <v>1</v>
      </c>
      <c r="T775">
        <v>76300</v>
      </c>
      <c r="U775" t="s">
        <v>34</v>
      </c>
      <c r="V775" t="s">
        <v>35</v>
      </c>
    </row>
    <row r="776" spans="1:22">
      <c r="A776" t="s">
        <v>61</v>
      </c>
      <c r="B776">
        <v>202506</v>
      </c>
      <c r="C776">
        <v>2796413190</v>
      </c>
      <c r="D776" t="s">
        <v>1545</v>
      </c>
      <c r="E776" t="s">
        <v>1546</v>
      </c>
      <c r="F776" t="s">
        <v>1547</v>
      </c>
      <c r="G776" t="s">
        <v>1548</v>
      </c>
      <c r="H776" t="s">
        <v>601</v>
      </c>
      <c r="I776" t="s">
        <v>1567</v>
      </c>
      <c r="J776" t="s">
        <v>1355</v>
      </c>
      <c r="K776" t="s">
        <v>1048</v>
      </c>
      <c r="L776" t="s">
        <v>70</v>
      </c>
      <c r="M776" t="s">
        <v>71</v>
      </c>
      <c r="N776">
        <v>1</v>
      </c>
      <c r="O776">
        <v>76300</v>
      </c>
      <c r="P776">
        <v>76300</v>
      </c>
      <c r="Q776" t="s">
        <v>1569</v>
      </c>
      <c r="R776" t="s">
        <v>61</v>
      </c>
      <c r="S776">
        <v>1</v>
      </c>
      <c r="T776">
        <v>76300</v>
      </c>
      <c r="U776" t="s">
        <v>34</v>
      </c>
      <c r="V776" t="s">
        <v>35</v>
      </c>
    </row>
    <row r="777" spans="1:22">
      <c r="A777" t="s">
        <v>61</v>
      </c>
      <c r="B777">
        <v>202506</v>
      </c>
      <c r="C777">
        <v>2796413190</v>
      </c>
      <c r="D777" t="s">
        <v>1545</v>
      </c>
      <c r="E777" t="s">
        <v>1546</v>
      </c>
      <c r="F777" t="s">
        <v>1547</v>
      </c>
      <c r="G777" t="s">
        <v>1548</v>
      </c>
      <c r="H777" t="s">
        <v>601</v>
      </c>
      <c r="I777" t="s">
        <v>1567</v>
      </c>
      <c r="J777" t="s">
        <v>1355</v>
      </c>
      <c r="K777" t="s">
        <v>1048</v>
      </c>
      <c r="L777" t="s">
        <v>70</v>
      </c>
      <c r="M777" t="s">
        <v>71</v>
      </c>
      <c r="N777">
        <v>1</v>
      </c>
      <c r="O777">
        <v>76300</v>
      </c>
      <c r="P777">
        <v>76300</v>
      </c>
      <c r="Q777" t="s">
        <v>1570</v>
      </c>
      <c r="R777" t="s">
        <v>61</v>
      </c>
      <c r="S777">
        <v>1</v>
      </c>
      <c r="T777">
        <v>76300</v>
      </c>
      <c r="U777" t="s">
        <v>34</v>
      </c>
      <c r="V777" t="s">
        <v>35</v>
      </c>
    </row>
    <row r="778" spans="1:22">
      <c r="A778" t="s">
        <v>61</v>
      </c>
      <c r="B778">
        <v>202506</v>
      </c>
      <c r="C778">
        <v>2796413190</v>
      </c>
      <c r="D778" t="s">
        <v>1545</v>
      </c>
      <c r="E778" t="s">
        <v>1546</v>
      </c>
      <c r="F778" t="s">
        <v>1547</v>
      </c>
      <c r="G778" t="s">
        <v>1548</v>
      </c>
      <c r="H778" t="s">
        <v>601</v>
      </c>
      <c r="I778" t="s">
        <v>1567</v>
      </c>
      <c r="J778" t="s">
        <v>1355</v>
      </c>
      <c r="K778" t="s">
        <v>1048</v>
      </c>
      <c r="L778" t="s">
        <v>70</v>
      </c>
      <c r="M778" t="s">
        <v>71</v>
      </c>
      <c r="N778">
        <v>1</v>
      </c>
      <c r="O778">
        <v>76300</v>
      </c>
      <c r="P778">
        <v>76300</v>
      </c>
      <c r="Q778" t="s">
        <v>1571</v>
      </c>
      <c r="R778" t="s">
        <v>61</v>
      </c>
      <c r="S778">
        <v>1</v>
      </c>
      <c r="T778">
        <v>76300</v>
      </c>
      <c r="U778" t="s">
        <v>34</v>
      </c>
      <c r="V778" t="s">
        <v>35</v>
      </c>
    </row>
    <row r="779" spans="1:22">
      <c r="A779" t="s">
        <v>61</v>
      </c>
      <c r="B779">
        <v>202506</v>
      </c>
      <c r="C779">
        <v>2803577651</v>
      </c>
      <c r="D779" t="s">
        <v>1545</v>
      </c>
      <c r="E779" t="s">
        <v>1546</v>
      </c>
      <c r="F779" t="s">
        <v>1547</v>
      </c>
      <c r="G779" t="s">
        <v>1548</v>
      </c>
      <c r="H779" t="s">
        <v>595</v>
      </c>
      <c r="I779" t="s">
        <v>1572</v>
      </c>
      <c r="J779" t="s">
        <v>1355</v>
      </c>
      <c r="K779" t="s">
        <v>1048</v>
      </c>
      <c r="L779" t="s">
        <v>70</v>
      </c>
      <c r="M779" t="s">
        <v>71</v>
      </c>
      <c r="N779">
        <v>1</v>
      </c>
      <c r="O779">
        <v>76300</v>
      </c>
      <c r="P779">
        <v>76300</v>
      </c>
      <c r="Q779" t="s">
        <v>1573</v>
      </c>
      <c r="R779" t="s">
        <v>61</v>
      </c>
      <c r="S779">
        <v>1</v>
      </c>
      <c r="T779">
        <v>76300</v>
      </c>
      <c r="U779" t="s">
        <v>34</v>
      </c>
      <c r="V779" t="s">
        <v>35</v>
      </c>
    </row>
    <row r="780" spans="1:22">
      <c r="A780" t="s">
        <v>61</v>
      </c>
      <c r="B780">
        <v>202506</v>
      </c>
      <c r="C780">
        <v>2803577651</v>
      </c>
      <c r="D780" t="s">
        <v>1545</v>
      </c>
      <c r="E780" t="s">
        <v>1546</v>
      </c>
      <c r="F780" t="s">
        <v>1547</v>
      </c>
      <c r="G780" t="s">
        <v>1548</v>
      </c>
      <c r="H780" t="s">
        <v>595</v>
      </c>
      <c r="I780" t="s">
        <v>1572</v>
      </c>
      <c r="J780" t="s">
        <v>1355</v>
      </c>
      <c r="K780" t="s">
        <v>1048</v>
      </c>
      <c r="L780" t="s">
        <v>70</v>
      </c>
      <c r="M780" t="s">
        <v>71</v>
      </c>
      <c r="N780">
        <v>1</v>
      </c>
      <c r="O780">
        <v>76300</v>
      </c>
      <c r="P780">
        <v>76300</v>
      </c>
      <c r="Q780" t="s">
        <v>1574</v>
      </c>
      <c r="R780" t="s">
        <v>61</v>
      </c>
      <c r="S780">
        <v>1</v>
      </c>
      <c r="T780">
        <v>76300</v>
      </c>
      <c r="U780" t="s">
        <v>34</v>
      </c>
      <c r="V780" t="s">
        <v>35</v>
      </c>
    </row>
    <row r="781" spans="1:22">
      <c r="A781" t="s">
        <v>61</v>
      </c>
      <c r="B781">
        <v>202506</v>
      </c>
      <c r="C781">
        <v>2803577651</v>
      </c>
      <c r="D781" t="s">
        <v>1545</v>
      </c>
      <c r="E781" t="s">
        <v>1546</v>
      </c>
      <c r="F781" t="s">
        <v>1547</v>
      </c>
      <c r="G781" t="s">
        <v>1548</v>
      </c>
      <c r="H781" t="s">
        <v>595</v>
      </c>
      <c r="I781" t="s">
        <v>1572</v>
      </c>
      <c r="J781" t="s">
        <v>1355</v>
      </c>
      <c r="K781" t="s">
        <v>1048</v>
      </c>
      <c r="L781" t="s">
        <v>70</v>
      </c>
      <c r="M781" t="s">
        <v>71</v>
      </c>
      <c r="N781">
        <v>1</v>
      </c>
      <c r="O781">
        <v>76300</v>
      </c>
      <c r="P781">
        <v>76300</v>
      </c>
      <c r="Q781" t="s">
        <v>1575</v>
      </c>
      <c r="R781" t="s">
        <v>61</v>
      </c>
      <c r="S781">
        <v>1</v>
      </c>
      <c r="T781">
        <v>76300</v>
      </c>
      <c r="U781" t="s">
        <v>34</v>
      </c>
      <c r="V781" t="s">
        <v>35</v>
      </c>
    </row>
    <row r="782" spans="1:22">
      <c r="A782" t="s">
        <v>61</v>
      </c>
      <c r="B782">
        <v>202506</v>
      </c>
      <c r="C782">
        <v>2803577651</v>
      </c>
      <c r="D782" t="s">
        <v>1545</v>
      </c>
      <c r="E782" t="s">
        <v>1546</v>
      </c>
      <c r="F782" t="s">
        <v>1547</v>
      </c>
      <c r="G782" t="s">
        <v>1548</v>
      </c>
      <c r="H782" t="s">
        <v>595</v>
      </c>
      <c r="I782" t="s">
        <v>1572</v>
      </c>
      <c r="J782" t="s">
        <v>1355</v>
      </c>
      <c r="K782" t="s">
        <v>1048</v>
      </c>
      <c r="L782" t="s">
        <v>70</v>
      </c>
      <c r="M782" t="s">
        <v>71</v>
      </c>
      <c r="N782">
        <v>1</v>
      </c>
      <c r="O782">
        <v>76300</v>
      </c>
      <c r="P782">
        <v>76300</v>
      </c>
      <c r="Q782" t="s">
        <v>1576</v>
      </c>
      <c r="R782" t="s">
        <v>61</v>
      </c>
      <c r="S782">
        <v>1</v>
      </c>
      <c r="T782">
        <v>76300</v>
      </c>
      <c r="U782" t="s">
        <v>34</v>
      </c>
      <c r="V782" t="s">
        <v>35</v>
      </c>
    </row>
    <row r="783" spans="1:22">
      <c r="A783" t="s">
        <v>61</v>
      </c>
      <c r="B783">
        <v>202506</v>
      </c>
      <c r="C783">
        <v>2786029812</v>
      </c>
      <c r="D783" t="s">
        <v>1545</v>
      </c>
      <c r="E783" t="s">
        <v>1546</v>
      </c>
      <c r="F783" t="s">
        <v>1547</v>
      </c>
      <c r="G783" t="s">
        <v>1548</v>
      </c>
      <c r="H783" t="s">
        <v>1549</v>
      </c>
      <c r="I783" t="s">
        <v>1550</v>
      </c>
      <c r="J783" t="s">
        <v>1355</v>
      </c>
      <c r="K783" t="s">
        <v>1048</v>
      </c>
      <c r="L783" t="s">
        <v>70</v>
      </c>
      <c r="M783" t="s">
        <v>71</v>
      </c>
      <c r="N783">
        <v>1</v>
      </c>
      <c r="O783">
        <v>76300</v>
      </c>
      <c r="P783">
        <v>76300</v>
      </c>
      <c r="Q783" t="s">
        <v>1577</v>
      </c>
      <c r="R783" t="s">
        <v>61</v>
      </c>
      <c r="S783">
        <v>1</v>
      </c>
      <c r="T783">
        <v>76300</v>
      </c>
      <c r="U783" t="s">
        <v>34</v>
      </c>
      <c r="V783" t="s">
        <v>35</v>
      </c>
    </row>
    <row r="784" spans="1:22">
      <c r="A784" t="s">
        <v>61</v>
      </c>
      <c r="B784">
        <v>202506</v>
      </c>
      <c r="C784">
        <v>2786029812</v>
      </c>
      <c r="D784" t="s">
        <v>1545</v>
      </c>
      <c r="E784" t="s">
        <v>1546</v>
      </c>
      <c r="F784" t="s">
        <v>1547</v>
      </c>
      <c r="G784" t="s">
        <v>1548</v>
      </c>
      <c r="H784" t="s">
        <v>1549</v>
      </c>
      <c r="I784" t="s">
        <v>1550</v>
      </c>
      <c r="J784" t="s">
        <v>1355</v>
      </c>
      <c r="K784" t="s">
        <v>1048</v>
      </c>
      <c r="L784" t="s">
        <v>70</v>
      </c>
      <c r="M784" t="s">
        <v>71</v>
      </c>
      <c r="N784">
        <v>1</v>
      </c>
      <c r="O784">
        <v>76300</v>
      </c>
      <c r="P784">
        <v>76300</v>
      </c>
      <c r="Q784" t="s">
        <v>1578</v>
      </c>
      <c r="R784" t="s">
        <v>61</v>
      </c>
      <c r="S784">
        <v>1</v>
      </c>
      <c r="T784">
        <v>76300</v>
      </c>
      <c r="U784" t="s">
        <v>34</v>
      </c>
      <c r="V784" t="s">
        <v>35</v>
      </c>
    </row>
    <row r="785" spans="1:22">
      <c r="A785" t="s">
        <v>124</v>
      </c>
      <c r="B785">
        <v>202506</v>
      </c>
      <c r="C785">
        <v>2786511153</v>
      </c>
      <c r="D785" t="s">
        <v>1579</v>
      </c>
      <c r="E785" t="s">
        <v>1580</v>
      </c>
      <c r="F785" t="s">
        <v>1581</v>
      </c>
      <c r="G785" t="s">
        <v>1582</v>
      </c>
      <c r="H785" t="s">
        <v>1583</v>
      </c>
      <c r="I785" t="s">
        <v>1584</v>
      </c>
      <c r="J785" t="s">
        <v>253</v>
      </c>
      <c r="L785" t="s">
        <v>132</v>
      </c>
      <c r="M785" t="s">
        <v>133</v>
      </c>
      <c r="N785">
        <v>1</v>
      </c>
      <c r="O785">
        <v>257000</v>
      </c>
      <c r="P785">
        <v>257000</v>
      </c>
      <c r="Q785" t="s">
        <v>1585</v>
      </c>
      <c r="R785" t="s">
        <v>124</v>
      </c>
      <c r="S785">
        <v>1</v>
      </c>
      <c r="T785">
        <v>257000</v>
      </c>
      <c r="U785" t="s">
        <v>34</v>
      </c>
      <c r="V785" t="s">
        <v>35</v>
      </c>
    </row>
    <row r="786" spans="1:22">
      <c r="A786" t="s">
        <v>61</v>
      </c>
      <c r="B786">
        <v>202506</v>
      </c>
      <c r="C786">
        <v>2784799561</v>
      </c>
      <c r="D786" t="s">
        <v>1586</v>
      </c>
      <c r="E786" t="s">
        <v>1587</v>
      </c>
      <c r="F786" t="s">
        <v>1588</v>
      </c>
      <c r="G786" t="s">
        <v>1582</v>
      </c>
      <c r="H786" t="s">
        <v>1589</v>
      </c>
      <c r="I786" t="s">
        <v>1590</v>
      </c>
      <c r="J786" t="s">
        <v>141</v>
      </c>
      <c r="K786" t="s">
        <v>1591</v>
      </c>
      <c r="L786" t="s">
        <v>70</v>
      </c>
      <c r="M786" t="s">
        <v>71</v>
      </c>
      <c r="N786">
        <v>1</v>
      </c>
      <c r="O786">
        <v>76300</v>
      </c>
      <c r="P786">
        <v>61040</v>
      </c>
      <c r="Q786" t="s">
        <v>1592</v>
      </c>
      <c r="R786" t="s">
        <v>61</v>
      </c>
      <c r="S786">
        <v>1</v>
      </c>
      <c r="T786">
        <v>61040</v>
      </c>
      <c r="U786" t="s">
        <v>34</v>
      </c>
      <c r="V786" t="s">
        <v>35</v>
      </c>
    </row>
    <row r="787" spans="1:22">
      <c r="A787" t="s">
        <v>61</v>
      </c>
      <c r="B787">
        <v>202506</v>
      </c>
      <c r="C787">
        <v>2784799561</v>
      </c>
      <c r="D787" t="s">
        <v>1586</v>
      </c>
      <c r="E787" t="s">
        <v>1587</v>
      </c>
      <c r="F787" t="s">
        <v>1588</v>
      </c>
      <c r="G787" t="s">
        <v>1582</v>
      </c>
      <c r="H787" t="s">
        <v>1589</v>
      </c>
      <c r="I787" t="s">
        <v>1590</v>
      </c>
      <c r="J787" t="s">
        <v>141</v>
      </c>
      <c r="K787" t="s">
        <v>1591</v>
      </c>
      <c r="L787" t="s">
        <v>70</v>
      </c>
      <c r="M787" t="s">
        <v>71</v>
      </c>
      <c r="N787">
        <v>1</v>
      </c>
      <c r="O787">
        <v>76300</v>
      </c>
      <c r="P787">
        <v>61040</v>
      </c>
      <c r="Q787" t="s">
        <v>1593</v>
      </c>
      <c r="R787" t="s">
        <v>61</v>
      </c>
      <c r="S787">
        <v>1</v>
      </c>
      <c r="T787">
        <v>61040</v>
      </c>
      <c r="U787" t="s">
        <v>34</v>
      </c>
      <c r="V787" t="s">
        <v>35</v>
      </c>
    </row>
    <row r="788" spans="1:22">
      <c r="A788" t="s">
        <v>61</v>
      </c>
      <c r="B788">
        <v>202506</v>
      </c>
      <c r="C788">
        <v>2784799561</v>
      </c>
      <c r="D788" t="s">
        <v>1586</v>
      </c>
      <c r="E788" t="s">
        <v>1587</v>
      </c>
      <c r="F788" t="s">
        <v>1588</v>
      </c>
      <c r="G788" t="s">
        <v>1582</v>
      </c>
      <c r="H788" t="s">
        <v>1589</v>
      </c>
      <c r="I788" t="s">
        <v>1590</v>
      </c>
      <c r="J788" t="s">
        <v>141</v>
      </c>
      <c r="K788" t="s">
        <v>1591</v>
      </c>
      <c r="L788" t="s">
        <v>70</v>
      </c>
      <c r="M788" t="s">
        <v>71</v>
      </c>
      <c r="N788">
        <v>1</v>
      </c>
      <c r="O788">
        <v>76300</v>
      </c>
      <c r="P788">
        <v>61040</v>
      </c>
      <c r="Q788" t="s">
        <v>1594</v>
      </c>
      <c r="R788" t="s">
        <v>61</v>
      </c>
      <c r="S788">
        <v>1</v>
      </c>
      <c r="T788">
        <v>61040</v>
      </c>
      <c r="U788" t="s">
        <v>34</v>
      </c>
      <c r="V788" t="s">
        <v>35</v>
      </c>
    </row>
    <row r="789" spans="1:22">
      <c r="A789" t="s">
        <v>61</v>
      </c>
      <c r="B789">
        <v>202506</v>
      </c>
      <c r="C789">
        <v>2784799561</v>
      </c>
      <c r="D789" t="s">
        <v>1586</v>
      </c>
      <c r="E789" t="s">
        <v>1587</v>
      </c>
      <c r="F789" t="s">
        <v>1588</v>
      </c>
      <c r="G789" t="s">
        <v>1582</v>
      </c>
      <c r="H789" t="s">
        <v>1589</v>
      </c>
      <c r="I789" t="s">
        <v>1590</v>
      </c>
      <c r="J789" t="s">
        <v>141</v>
      </c>
      <c r="K789" t="s">
        <v>1591</v>
      </c>
      <c r="L789" t="s">
        <v>70</v>
      </c>
      <c r="M789" t="s">
        <v>71</v>
      </c>
      <c r="N789">
        <v>1</v>
      </c>
      <c r="O789">
        <v>76300</v>
      </c>
      <c r="P789">
        <v>61040</v>
      </c>
      <c r="Q789" t="s">
        <v>1595</v>
      </c>
      <c r="R789" t="s">
        <v>61</v>
      </c>
      <c r="S789">
        <v>1</v>
      </c>
      <c r="T789">
        <v>61040</v>
      </c>
      <c r="U789" t="s">
        <v>34</v>
      </c>
      <c r="V789" t="s">
        <v>35</v>
      </c>
    </row>
    <row r="790" spans="1:22">
      <c r="A790" t="s">
        <v>61</v>
      </c>
      <c r="B790">
        <v>202506</v>
      </c>
      <c r="C790">
        <v>2784799561</v>
      </c>
      <c r="D790" t="s">
        <v>1586</v>
      </c>
      <c r="E790" t="s">
        <v>1587</v>
      </c>
      <c r="F790" t="s">
        <v>1588</v>
      </c>
      <c r="G790" t="s">
        <v>1582</v>
      </c>
      <c r="H790" t="s">
        <v>1589</v>
      </c>
      <c r="I790" t="s">
        <v>1590</v>
      </c>
      <c r="J790" t="s">
        <v>141</v>
      </c>
      <c r="K790" t="s">
        <v>1591</v>
      </c>
      <c r="L790" t="s">
        <v>70</v>
      </c>
      <c r="M790" t="s">
        <v>71</v>
      </c>
      <c r="N790">
        <v>1</v>
      </c>
      <c r="O790">
        <v>76300</v>
      </c>
      <c r="P790">
        <v>61040</v>
      </c>
      <c r="Q790" t="s">
        <v>1596</v>
      </c>
      <c r="R790" t="s">
        <v>61</v>
      </c>
      <c r="S790">
        <v>1</v>
      </c>
      <c r="T790">
        <v>61040</v>
      </c>
      <c r="U790" t="s">
        <v>34</v>
      </c>
      <c r="V790" t="s">
        <v>35</v>
      </c>
    </row>
    <row r="791" spans="1:22">
      <c r="A791" t="s">
        <v>61</v>
      </c>
      <c r="B791">
        <v>202506</v>
      </c>
      <c r="C791">
        <v>2784799561</v>
      </c>
      <c r="D791" t="s">
        <v>1586</v>
      </c>
      <c r="E791" t="s">
        <v>1587</v>
      </c>
      <c r="F791" t="s">
        <v>1588</v>
      </c>
      <c r="G791" t="s">
        <v>1582</v>
      </c>
      <c r="H791" t="s">
        <v>1589</v>
      </c>
      <c r="I791" t="s">
        <v>1590</v>
      </c>
      <c r="J791" t="s">
        <v>141</v>
      </c>
      <c r="K791" t="s">
        <v>1591</v>
      </c>
      <c r="L791" t="s">
        <v>70</v>
      </c>
      <c r="M791" t="s">
        <v>71</v>
      </c>
      <c r="N791">
        <v>1</v>
      </c>
      <c r="O791">
        <v>76300</v>
      </c>
      <c r="P791">
        <v>61040</v>
      </c>
      <c r="Q791" t="s">
        <v>1597</v>
      </c>
      <c r="R791" t="s">
        <v>61</v>
      </c>
      <c r="S791">
        <v>1</v>
      </c>
      <c r="T791">
        <v>61040</v>
      </c>
      <c r="U791" t="s">
        <v>34</v>
      </c>
      <c r="V791" t="s">
        <v>35</v>
      </c>
    </row>
    <row r="792" spans="1:22">
      <c r="A792" t="s">
        <v>61</v>
      </c>
      <c r="B792">
        <v>202506</v>
      </c>
      <c r="C792">
        <v>2788172952</v>
      </c>
      <c r="D792" t="s">
        <v>1586</v>
      </c>
      <c r="E792" t="s">
        <v>1587</v>
      </c>
      <c r="F792" t="s">
        <v>1588</v>
      </c>
      <c r="G792" t="s">
        <v>1582</v>
      </c>
      <c r="H792" t="s">
        <v>1598</v>
      </c>
      <c r="I792" t="s">
        <v>1599</v>
      </c>
      <c r="J792" t="s">
        <v>141</v>
      </c>
      <c r="K792" t="s">
        <v>1591</v>
      </c>
      <c r="L792" t="s">
        <v>70</v>
      </c>
      <c r="M792" t="s">
        <v>71</v>
      </c>
      <c r="N792">
        <v>1</v>
      </c>
      <c r="O792">
        <v>76300</v>
      </c>
      <c r="P792">
        <v>61040</v>
      </c>
      <c r="Q792" t="s">
        <v>1600</v>
      </c>
      <c r="R792" t="s">
        <v>61</v>
      </c>
      <c r="S792">
        <v>1</v>
      </c>
      <c r="T792">
        <v>61040</v>
      </c>
      <c r="U792" t="s">
        <v>34</v>
      </c>
      <c r="V792" t="s">
        <v>35</v>
      </c>
    </row>
    <row r="793" spans="1:22">
      <c r="A793" t="s">
        <v>61</v>
      </c>
      <c r="B793">
        <v>202506</v>
      </c>
      <c r="C793">
        <v>2788172952</v>
      </c>
      <c r="D793" t="s">
        <v>1586</v>
      </c>
      <c r="E793" t="s">
        <v>1587</v>
      </c>
      <c r="F793" t="s">
        <v>1588</v>
      </c>
      <c r="G793" t="s">
        <v>1582</v>
      </c>
      <c r="H793" t="s">
        <v>1598</v>
      </c>
      <c r="I793" t="s">
        <v>1599</v>
      </c>
      <c r="J793" t="s">
        <v>141</v>
      </c>
      <c r="K793" t="s">
        <v>1591</v>
      </c>
      <c r="L793" t="s">
        <v>70</v>
      </c>
      <c r="M793" t="s">
        <v>71</v>
      </c>
      <c r="N793">
        <v>1</v>
      </c>
      <c r="O793">
        <v>76300</v>
      </c>
      <c r="P793">
        <v>61040</v>
      </c>
      <c r="Q793" t="s">
        <v>1601</v>
      </c>
      <c r="R793" t="s">
        <v>61</v>
      </c>
      <c r="S793">
        <v>1</v>
      </c>
      <c r="T793">
        <v>61040</v>
      </c>
      <c r="U793" t="s">
        <v>34</v>
      </c>
      <c r="V793" t="s">
        <v>35</v>
      </c>
    </row>
    <row r="794" spans="1:22">
      <c r="A794" t="s">
        <v>61</v>
      </c>
      <c r="B794">
        <v>202506</v>
      </c>
      <c r="C794">
        <v>2788172952</v>
      </c>
      <c r="D794" t="s">
        <v>1586</v>
      </c>
      <c r="E794" t="s">
        <v>1587</v>
      </c>
      <c r="F794" t="s">
        <v>1588</v>
      </c>
      <c r="G794" t="s">
        <v>1582</v>
      </c>
      <c r="H794" t="s">
        <v>1598</v>
      </c>
      <c r="I794" t="s">
        <v>1599</v>
      </c>
      <c r="J794" t="s">
        <v>141</v>
      </c>
      <c r="K794" t="s">
        <v>1591</v>
      </c>
      <c r="L794" t="s">
        <v>70</v>
      </c>
      <c r="M794" t="s">
        <v>71</v>
      </c>
      <c r="N794">
        <v>1</v>
      </c>
      <c r="O794">
        <v>76300</v>
      </c>
      <c r="P794">
        <v>61040</v>
      </c>
      <c r="Q794" t="s">
        <v>1602</v>
      </c>
      <c r="R794" t="s">
        <v>61</v>
      </c>
      <c r="S794">
        <v>1</v>
      </c>
      <c r="T794">
        <v>61040</v>
      </c>
      <c r="U794" t="s">
        <v>34</v>
      </c>
      <c r="V794" t="s">
        <v>35</v>
      </c>
    </row>
    <row r="795" spans="1:22">
      <c r="A795" t="s">
        <v>61</v>
      </c>
      <c r="B795">
        <v>202506</v>
      </c>
      <c r="C795">
        <v>2788172952</v>
      </c>
      <c r="D795" t="s">
        <v>1586</v>
      </c>
      <c r="E795" t="s">
        <v>1587</v>
      </c>
      <c r="F795" t="s">
        <v>1588</v>
      </c>
      <c r="G795" t="s">
        <v>1582</v>
      </c>
      <c r="H795" t="s">
        <v>1598</v>
      </c>
      <c r="I795" t="s">
        <v>1599</v>
      </c>
      <c r="J795" t="s">
        <v>141</v>
      </c>
      <c r="K795" t="s">
        <v>1591</v>
      </c>
      <c r="L795" t="s">
        <v>70</v>
      </c>
      <c r="M795" t="s">
        <v>71</v>
      </c>
      <c r="N795">
        <v>1</v>
      </c>
      <c r="O795">
        <v>76300</v>
      </c>
      <c r="P795">
        <v>61040</v>
      </c>
      <c r="Q795" t="s">
        <v>1603</v>
      </c>
      <c r="R795" t="s">
        <v>61</v>
      </c>
      <c r="S795">
        <v>1</v>
      </c>
      <c r="T795">
        <v>61040</v>
      </c>
      <c r="U795" t="s">
        <v>34</v>
      </c>
      <c r="V795" t="s">
        <v>35</v>
      </c>
    </row>
    <row r="796" spans="1:22">
      <c r="A796" t="s">
        <v>61</v>
      </c>
      <c r="B796">
        <v>202506</v>
      </c>
      <c r="C796">
        <v>2798058981</v>
      </c>
      <c r="D796" t="s">
        <v>1586</v>
      </c>
      <c r="E796" t="s">
        <v>1587</v>
      </c>
      <c r="F796" t="s">
        <v>1588</v>
      </c>
      <c r="G796" t="s">
        <v>1582</v>
      </c>
      <c r="H796" t="s">
        <v>1604</v>
      </c>
      <c r="I796" t="s">
        <v>1605</v>
      </c>
      <c r="J796" t="s">
        <v>141</v>
      </c>
      <c r="K796" t="s">
        <v>1591</v>
      </c>
      <c r="L796" t="s">
        <v>70</v>
      </c>
      <c r="M796" t="s">
        <v>71</v>
      </c>
      <c r="N796">
        <v>1</v>
      </c>
      <c r="O796">
        <v>76300</v>
      </c>
      <c r="P796">
        <v>61040</v>
      </c>
      <c r="Q796" t="s">
        <v>1606</v>
      </c>
      <c r="R796" t="s">
        <v>61</v>
      </c>
      <c r="S796">
        <v>1</v>
      </c>
      <c r="T796">
        <v>61040</v>
      </c>
      <c r="U796" t="s">
        <v>34</v>
      </c>
      <c r="V796" t="s">
        <v>35</v>
      </c>
    </row>
    <row r="797" spans="1:22">
      <c r="A797" t="s">
        <v>61</v>
      </c>
      <c r="B797">
        <v>202506</v>
      </c>
      <c r="C797">
        <v>2798058981</v>
      </c>
      <c r="D797" t="s">
        <v>1586</v>
      </c>
      <c r="E797" t="s">
        <v>1587</v>
      </c>
      <c r="F797" t="s">
        <v>1588</v>
      </c>
      <c r="G797" t="s">
        <v>1582</v>
      </c>
      <c r="H797" t="s">
        <v>1604</v>
      </c>
      <c r="I797" t="s">
        <v>1605</v>
      </c>
      <c r="J797" t="s">
        <v>141</v>
      </c>
      <c r="K797" t="s">
        <v>1591</v>
      </c>
      <c r="L797" t="s">
        <v>70</v>
      </c>
      <c r="M797" t="s">
        <v>71</v>
      </c>
      <c r="N797">
        <v>1</v>
      </c>
      <c r="O797">
        <v>76300</v>
      </c>
      <c r="P797">
        <v>61040</v>
      </c>
      <c r="Q797" t="s">
        <v>1607</v>
      </c>
      <c r="R797" t="s">
        <v>61</v>
      </c>
      <c r="S797">
        <v>1</v>
      </c>
      <c r="T797">
        <v>61040</v>
      </c>
      <c r="U797" t="s">
        <v>34</v>
      </c>
      <c r="V797" t="s">
        <v>35</v>
      </c>
    </row>
    <row r="798" spans="1:22">
      <c r="A798" t="s">
        <v>61</v>
      </c>
      <c r="B798">
        <v>202506</v>
      </c>
      <c r="C798">
        <v>2798058981</v>
      </c>
      <c r="D798" t="s">
        <v>1586</v>
      </c>
      <c r="E798" t="s">
        <v>1587</v>
      </c>
      <c r="F798" t="s">
        <v>1588</v>
      </c>
      <c r="G798" t="s">
        <v>1582</v>
      </c>
      <c r="H798" t="s">
        <v>1604</v>
      </c>
      <c r="I798" t="s">
        <v>1605</v>
      </c>
      <c r="J798" t="s">
        <v>141</v>
      </c>
      <c r="K798" t="s">
        <v>1591</v>
      </c>
      <c r="L798" t="s">
        <v>70</v>
      </c>
      <c r="M798" t="s">
        <v>71</v>
      </c>
      <c r="N798">
        <v>1</v>
      </c>
      <c r="O798">
        <v>76300</v>
      </c>
      <c r="P798">
        <v>61040</v>
      </c>
      <c r="Q798" t="s">
        <v>1608</v>
      </c>
      <c r="R798" t="s">
        <v>61</v>
      </c>
      <c r="S798">
        <v>1</v>
      </c>
      <c r="T798">
        <v>61040</v>
      </c>
      <c r="U798" t="s">
        <v>34</v>
      </c>
      <c r="V798" t="s">
        <v>35</v>
      </c>
    </row>
    <row r="799" spans="1:22">
      <c r="A799" t="s">
        <v>61</v>
      </c>
      <c r="B799">
        <v>202506</v>
      </c>
      <c r="C799">
        <v>2798058981</v>
      </c>
      <c r="D799" t="s">
        <v>1586</v>
      </c>
      <c r="E799" t="s">
        <v>1587</v>
      </c>
      <c r="F799" t="s">
        <v>1588</v>
      </c>
      <c r="G799" t="s">
        <v>1582</v>
      </c>
      <c r="H799" t="s">
        <v>1604</v>
      </c>
      <c r="I799" t="s">
        <v>1605</v>
      </c>
      <c r="J799" t="s">
        <v>141</v>
      </c>
      <c r="K799" t="s">
        <v>1591</v>
      </c>
      <c r="L799" t="s">
        <v>70</v>
      </c>
      <c r="M799" t="s">
        <v>71</v>
      </c>
      <c r="N799">
        <v>1</v>
      </c>
      <c r="O799">
        <v>76300</v>
      </c>
      <c r="P799">
        <v>61040</v>
      </c>
      <c r="Q799" t="s">
        <v>1609</v>
      </c>
      <c r="R799" t="s">
        <v>61</v>
      </c>
      <c r="S799">
        <v>1</v>
      </c>
      <c r="T799">
        <v>61040</v>
      </c>
      <c r="U799" t="s">
        <v>34</v>
      </c>
      <c r="V799" t="s">
        <v>35</v>
      </c>
    </row>
    <row r="800" spans="1:22">
      <c r="A800" t="s">
        <v>61</v>
      </c>
      <c r="B800">
        <v>202506</v>
      </c>
      <c r="C800">
        <v>2798058981</v>
      </c>
      <c r="D800" t="s">
        <v>1586</v>
      </c>
      <c r="E800" t="s">
        <v>1587</v>
      </c>
      <c r="F800" t="s">
        <v>1588</v>
      </c>
      <c r="G800" t="s">
        <v>1582</v>
      </c>
      <c r="H800" t="s">
        <v>1604</v>
      </c>
      <c r="I800" t="s">
        <v>1605</v>
      </c>
      <c r="J800" t="s">
        <v>141</v>
      </c>
      <c r="K800" t="s">
        <v>1591</v>
      </c>
      <c r="L800" t="s">
        <v>70</v>
      </c>
      <c r="M800" t="s">
        <v>71</v>
      </c>
      <c r="N800">
        <v>1</v>
      </c>
      <c r="O800">
        <v>76300</v>
      </c>
      <c r="P800">
        <v>61040</v>
      </c>
      <c r="Q800" t="s">
        <v>1610</v>
      </c>
      <c r="R800" t="s">
        <v>61</v>
      </c>
      <c r="S800">
        <v>1</v>
      </c>
      <c r="T800">
        <v>61040</v>
      </c>
      <c r="U800" t="s">
        <v>34</v>
      </c>
      <c r="V800" t="s">
        <v>35</v>
      </c>
    </row>
    <row r="801" spans="1:22">
      <c r="A801" t="s">
        <v>61</v>
      </c>
      <c r="B801">
        <v>202506</v>
      </c>
      <c r="C801">
        <v>2798058981</v>
      </c>
      <c r="D801" t="s">
        <v>1586</v>
      </c>
      <c r="E801" t="s">
        <v>1587</v>
      </c>
      <c r="F801" t="s">
        <v>1588</v>
      </c>
      <c r="G801" t="s">
        <v>1582</v>
      </c>
      <c r="H801" t="s">
        <v>1604</v>
      </c>
      <c r="I801" t="s">
        <v>1605</v>
      </c>
      <c r="J801" t="s">
        <v>141</v>
      </c>
      <c r="K801" t="s">
        <v>1591</v>
      </c>
      <c r="L801" t="s">
        <v>70</v>
      </c>
      <c r="M801" t="s">
        <v>71</v>
      </c>
      <c r="N801">
        <v>1</v>
      </c>
      <c r="O801">
        <v>76300</v>
      </c>
      <c r="P801">
        <v>61040</v>
      </c>
      <c r="Q801" t="s">
        <v>1611</v>
      </c>
      <c r="R801" t="s">
        <v>61</v>
      </c>
      <c r="S801">
        <v>1</v>
      </c>
      <c r="T801">
        <v>61040</v>
      </c>
      <c r="U801" t="s">
        <v>34</v>
      </c>
      <c r="V801" t="s">
        <v>35</v>
      </c>
    </row>
    <row r="802" spans="1:22">
      <c r="A802" t="s">
        <v>61</v>
      </c>
      <c r="B802">
        <v>202506</v>
      </c>
      <c r="C802">
        <v>2803582237</v>
      </c>
      <c r="D802" t="s">
        <v>1612</v>
      </c>
      <c r="E802" t="s">
        <v>1613</v>
      </c>
      <c r="F802" t="s">
        <v>1614</v>
      </c>
      <c r="G802" t="s">
        <v>1615</v>
      </c>
      <c r="H802" t="s">
        <v>1616</v>
      </c>
      <c r="I802" t="s">
        <v>1617</v>
      </c>
      <c r="J802" t="s">
        <v>141</v>
      </c>
      <c r="K802" t="s">
        <v>1618</v>
      </c>
      <c r="L802" t="s">
        <v>70</v>
      </c>
      <c r="M802" t="s">
        <v>71</v>
      </c>
      <c r="N802">
        <v>1</v>
      </c>
      <c r="O802">
        <v>76300</v>
      </c>
      <c r="P802">
        <v>61040</v>
      </c>
      <c r="Q802" t="s">
        <v>1619</v>
      </c>
      <c r="R802" t="s">
        <v>61</v>
      </c>
      <c r="S802">
        <v>1</v>
      </c>
      <c r="T802">
        <v>61040</v>
      </c>
      <c r="U802" t="s">
        <v>34</v>
      </c>
      <c r="V802" t="s">
        <v>35</v>
      </c>
    </row>
    <row r="803" spans="1:22">
      <c r="A803" t="s">
        <v>61</v>
      </c>
      <c r="B803">
        <v>202506</v>
      </c>
      <c r="C803">
        <v>2803582237</v>
      </c>
      <c r="D803" t="s">
        <v>1612</v>
      </c>
      <c r="E803" t="s">
        <v>1613</v>
      </c>
      <c r="F803" t="s">
        <v>1614</v>
      </c>
      <c r="G803" t="s">
        <v>1615</v>
      </c>
      <c r="H803" t="s">
        <v>1616</v>
      </c>
      <c r="I803" t="s">
        <v>1617</v>
      </c>
      <c r="J803" t="s">
        <v>141</v>
      </c>
      <c r="K803" t="s">
        <v>1618</v>
      </c>
      <c r="L803" t="s">
        <v>70</v>
      </c>
      <c r="M803" t="s">
        <v>71</v>
      </c>
      <c r="N803">
        <v>1</v>
      </c>
      <c r="O803">
        <v>76300</v>
      </c>
      <c r="P803">
        <v>61040</v>
      </c>
      <c r="Q803" t="s">
        <v>1620</v>
      </c>
      <c r="R803" t="s">
        <v>61</v>
      </c>
      <c r="S803">
        <v>1</v>
      </c>
      <c r="T803">
        <v>61040</v>
      </c>
      <c r="U803" t="s">
        <v>34</v>
      </c>
      <c r="V803" t="s">
        <v>35</v>
      </c>
    </row>
    <row r="804" spans="1:22">
      <c r="A804" t="s">
        <v>61</v>
      </c>
      <c r="B804">
        <v>202506</v>
      </c>
      <c r="C804">
        <v>2803582237</v>
      </c>
      <c r="D804" t="s">
        <v>1612</v>
      </c>
      <c r="E804" t="s">
        <v>1613</v>
      </c>
      <c r="F804" t="s">
        <v>1614</v>
      </c>
      <c r="G804" t="s">
        <v>1615</v>
      </c>
      <c r="H804" t="s">
        <v>1616</v>
      </c>
      <c r="I804" t="s">
        <v>1617</v>
      </c>
      <c r="J804" t="s">
        <v>141</v>
      </c>
      <c r="K804" t="s">
        <v>1618</v>
      </c>
      <c r="L804" t="s">
        <v>70</v>
      </c>
      <c r="M804" t="s">
        <v>71</v>
      </c>
      <c r="N804">
        <v>1</v>
      </c>
      <c r="O804">
        <v>76300</v>
      </c>
      <c r="P804">
        <v>61040</v>
      </c>
      <c r="Q804" t="s">
        <v>1621</v>
      </c>
      <c r="R804" t="s">
        <v>61</v>
      </c>
      <c r="S804">
        <v>1</v>
      </c>
      <c r="T804">
        <v>61040</v>
      </c>
      <c r="U804" t="s">
        <v>34</v>
      </c>
      <c r="V804" t="s">
        <v>35</v>
      </c>
    </row>
    <row r="805" spans="1:22">
      <c r="A805" t="s">
        <v>61</v>
      </c>
      <c r="B805">
        <v>202506</v>
      </c>
      <c r="C805">
        <v>2803582237</v>
      </c>
      <c r="D805" t="s">
        <v>1612</v>
      </c>
      <c r="E805" t="s">
        <v>1613</v>
      </c>
      <c r="F805" t="s">
        <v>1614</v>
      </c>
      <c r="G805" t="s">
        <v>1615</v>
      </c>
      <c r="H805" t="s">
        <v>1616</v>
      </c>
      <c r="I805" t="s">
        <v>1617</v>
      </c>
      <c r="J805" t="s">
        <v>141</v>
      </c>
      <c r="K805" t="s">
        <v>1618</v>
      </c>
      <c r="L805" t="s">
        <v>70</v>
      </c>
      <c r="M805" t="s">
        <v>71</v>
      </c>
      <c r="N805">
        <v>1</v>
      </c>
      <c r="O805">
        <v>76300</v>
      </c>
      <c r="P805">
        <v>61040</v>
      </c>
      <c r="Q805" t="s">
        <v>1622</v>
      </c>
      <c r="R805" t="s">
        <v>61</v>
      </c>
      <c r="S805">
        <v>1</v>
      </c>
      <c r="T805">
        <v>61040</v>
      </c>
      <c r="U805" t="s">
        <v>34</v>
      </c>
      <c r="V805" t="s">
        <v>35</v>
      </c>
    </row>
    <row r="806" spans="1:22">
      <c r="A806" t="s">
        <v>61</v>
      </c>
      <c r="B806">
        <v>202506</v>
      </c>
      <c r="C806">
        <v>2796413071</v>
      </c>
      <c r="D806" t="s">
        <v>1612</v>
      </c>
      <c r="E806" t="s">
        <v>1613</v>
      </c>
      <c r="F806" t="s">
        <v>1614</v>
      </c>
      <c r="G806" t="s">
        <v>1615</v>
      </c>
      <c r="H806" t="s">
        <v>1623</v>
      </c>
      <c r="I806" t="s">
        <v>1624</v>
      </c>
      <c r="J806" t="s">
        <v>141</v>
      </c>
      <c r="K806" t="s">
        <v>1625</v>
      </c>
      <c r="L806" t="s">
        <v>70</v>
      </c>
      <c r="M806" t="s">
        <v>71</v>
      </c>
      <c r="N806">
        <v>1</v>
      </c>
      <c r="O806">
        <v>76300</v>
      </c>
      <c r="P806">
        <v>61040</v>
      </c>
      <c r="Q806" t="s">
        <v>1626</v>
      </c>
      <c r="R806" t="s">
        <v>61</v>
      </c>
      <c r="S806">
        <v>1</v>
      </c>
      <c r="T806">
        <v>61040</v>
      </c>
      <c r="U806" t="s">
        <v>34</v>
      </c>
      <c r="V806" t="s">
        <v>35</v>
      </c>
    </row>
    <row r="807" spans="1:22">
      <c r="A807" t="s">
        <v>61</v>
      </c>
      <c r="B807">
        <v>202506</v>
      </c>
      <c r="C807">
        <v>2796413071</v>
      </c>
      <c r="D807" t="s">
        <v>1612</v>
      </c>
      <c r="E807" t="s">
        <v>1613</v>
      </c>
      <c r="F807" t="s">
        <v>1614</v>
      </c>
      <c r="G807" t="s">
        <v>1615</v>
      </c>
      <c r="H807" t="s">
        <v>1623</v>
      </c>
      <c r="I807" t="s">
        <v>1624</v>
      </c>
      <c r="J807" t="s">
        <v>141</v>
      </c>
      <c r="K807" t="s">
        <v>1625</v>
      </c>
      <c r="L807" t="s">
        <v>70</v>
      </c>
      <c r="M807" t="s">
        <v>71</v>
      </c>
      <c r="N807">
        <v>1</v>
      </c>
      <c r="O807">
        <v>76300</v>
      </c>
      <c r="P807">
        <v>61040</v>
      </c>
      <c r="Q807" t="s">
        <v>1627</v>
      </c>
      <c r="R807" t="s">
        <v>61</v>
      </c>
      <c r="S807">
        <v>1</v>
      </c>
      <c r="T807">
        <v>61040</v>
      </c>
      <c r="U807" t="s">
        <v>34</v>
      </c>
      <c r="V807" t="s">
        <v>35</v>
      </c>
    </row>
    <row r="808" spans="1:22">
      <c r="A808" t="s">
        <v>61</v>
      </c>
      <c r="B808">
        <v>202506</v>
      </c>
      <c r="C808">
        <v>2796413071</v>
      </c>
      <c r="D808" t="s">
        <v>1612</v>
      </c>
      <c r="E808" t="s">
        <v>1613</v>
      </c>
      <c r="F808" t="s">
        <v>1614</v>
      </c>
      <c r="G808" t="s">
        <v>1615</v>
      </c>
      <c r="H808" t="s">
        <v>1623</v>
      </c>
      <c r="I808" t="s">
        <v>1624</v>
      </c>
      <c r="J808" t="s">
        <v>141</v>
      </c>
      <c r="K808" t="s">
        <v>1625</v>
      </c>
      <c r="L808" t="s">
        <v>70</v>
      </c>
      <c r="M808" t="s">
        <v>71</v>
      </c>
      <c r="N808">
        <v>1</v>
      </c>
      <c r="O808">
        <v>76300</v>
      </c>
      <c r="P808">
        <v>61040</v>
      </c>
      <c r="Q808" t="s">
        <v>1628</v>
      </c>
      <c r="R808" t="s">
        <v>61</v>
      </c>
      <c r="S808">
        <v>1</v>
      </c>
      <c r="T808">
        <v>61040</v>
      </c>
      <c r="U808" t="s">
        <v>34</v>
      </c>
      <c r="V808" t="s">
        <v>35</v>
      </c>
    </row>
    <row r="809" spans="1:22">
      <c r="A809" t="s">
        <v>61</v>
      </c>
      <c r="B809">
        <v>202506</v>
      </c>
      <c r="C809">
        <v>2796413071</v>
      </c>
      <c r="D809" t="s">
        <v>1612</v>
      </c>
      <c r="E809" t="s">
        <v>1613</v>
      </c>
      <c r="F809" t="s">
        <v>1614</v>
      </c>
      <c r="G809" t="s">
        <v>1615</v>
      </c>
      <c r="H809" t="s">
        <v>1623</v>
      </c>
      <c r="I809" t="s">
        <v>1624</v>
      </c>
      <c r="J809" t="s">
        <v>141</v>
      </c>
      <c r="K809" t="s">
        <v>1625</v>
      </c>
      <c r="L809" t="s">
        <v>70</v>
      </c>
      <c r="M809" t="s">
        <v>71</v>
      </c>
      <c r="N809">
        <v>1</v>
      </c>
      <c r="O809">
        <v>76300</v>
      </c>
      <c r="P809">
        <v>61040</v>
      </c>
      <c r="Q809" t="s">
        <v>1629</v>
      </c>
      <c r="R809" t="s">
        <v>61</v>
      </c>
      <c r="S809">
        <v>1</v>
      </c>
      <c r="T809">
        <v>61040</v>
      </c>
      <c r="U809" t="s">
        <v>34</v>
      </c>
      <c r="V809" t="s">
        <v>35</v>
      </c>
    </row>
    <row r="810" spans="1:22">
      <c r="A810" t="s">
        <v>61</v>
      </c>
      <c r="B810">
        <v>202506</v>
      </c>
      <c r="C810">
        <v>2796413071</v>
      </c>
      <c r="D810" t="s">
        <v>1612</v>
      </c>
      <c r="E810" t="s">
        <v>1613</v>
      </c>
      <c r="F810" t="s">
        <v>1614</v>
      </c>
      <c r="G810" t="s">
        <v>1615</v>
      </c>
      <c r="H810" t="s">
        <v>1623</v>
      </c>
      <c r="I810" t="s">
        <v>1624</v>
      </c>
      <c r="J810" t="s">
        <v>141</v>
      </c>
      <c r="K810" t="s">
        <v>1625</v>
      </c>
      <c r="L810" t="s">
        <v>70</v>
      </c>
      <c r="M810" t="s">
        <v>71</v>
      </c>
      <c r="N810">
        <v>1</v>
      </c>
      <c r="O810">
        <v>76300</v>
      </c>
      <c r="P810">
        <v>61040</v>
      </c>
      <c r="Q810" t="s">
        <v>1024</v>
      </c>
      <c r="R810" t="s">
        <v>61</v>
      </c>
      <c r="S810">
        <v>1</v>
      </c>
      <c r="T810">
        <v>61040</v>
      </c>
      <c r="U810" t="s">
        <v>34</v>
      </c>
      <c r="V810" t="s">
        <v>35</v>
      </c>
    </row>
    <row r="811" spans="1:22">
      <c r="A811" t="s">
        <v>61</v>
      </c>
      <c r="B811">
        <v>202506</v>
      </c>
      <c r="C811">
        <v>2796413071</v>
      </c>
      <c r="D811" t="s">
        <v>1612</v>
      </c>
      <c r="E811" t="s">
        <v>1613</v>
      </c>
      <c r="F811" t="s">
        <v>1614</v>
      </c>
      <c r="G811" t="s">
        <v>1615</v>
      </c>
      <c r="H811" t="s">
        <v>1623</v>
      </c>
      <c r="I811" t="s">
        <v>1624</v>
      </c>
      <c r="J811" t="s">
        <v>141</v>
      </c>
      <c r="K811" t="s">
        <v>1625</v>
      </c>
      <c r="L811" t="s">
        <v>70</v>
      </c>
      <c r="M811" t="s">
        <v>71</v>
      </c>
      <c r="N811">
        <v>1</v>
      </c>
      <c r="O811">
        <v>76300</v>
      </c>
      <c r="P811">
        <v>61040</v>
      </c>
      <c r="Q811" t="s">
        <v>1630</v>
      </c>
      <c r="R811" t="s">
        <v>61</v>
      </c>
      <c r="S811">
        <v>1</v>
      </c>
      <c r="T811">
        <v>61040</v>
      </c>
      <c r="U811" t="s">
        <v>34</v>
      </c>
      <c r="V811" t="s">
        <v>35</v>
      </c>
    </row>
    <row r="812" spans="1:22">
      <c r="A812" t="s">
        <v>61</v>
      </c>
      <c r="B812">
        <v>202506</v>
      </c>
      <c r="C812">
        <v>2796413071</v>
      </c>
      <c r="D812" t="s">
        <v>1612</v>
      </c>
      <c r="E812" t="s">
        <v>1613</v>
      </c>
      <c r="F812" t="s">
        <v>1614</v>
      </c>
      <c r="G812" t="s">
        <v>1615</v>
      </c>
      <c r="H812" t="s">
        <v>1623</v>
      </c>
      <c r="I812" t="s">
        <v>1624</v>
      </c>
      <c r="J812" t="s">
        <v>141</v>
      </c>
      <c r="K812" t="s">
        <v>1625</v>
      </c>
      <c r="L812" t="s">
        <v>70</v>
      </c>
      <c r="M812" t="s">
        <v>71</v>
      </c>
      <c r="N812">
        <v>1</v>
      </c>
      <c r="O812">
        <v>76300</v>
      </c>
      <c r="P812">
        <v>61040</v>
      </c>
      <c r="Q812" t="s">
        <v>1631</v>
      </c>
      <c r="R812" t="s">
        <v>61</v>
      </c>
      <c r="S812">
        <v>1</v>
      </c>
      <c r="T812">
        <v>61040</v>
      </c>
      <c r="U812" t="s">
        <v>34</v>
      </c>
      <c r="V812" t="s">
        <v>35</v>
      </c>
    </row>
    <row r="813" spans="1:22">
      <c r="A813" t="s">
        <v>61</v>
      </c>
      <c r="B813">
        <v>202506</v>
      </c>
      <c r="C813">
        <v>2799856397</v>
      </c>
      <c r="D813" t="s">
        <v>1612</v>
      </c>
      <c r="E813" t="s">
        <v>1613</v>
      </c>
      <c r="F813" t="s">
        <v>1614</v>
      </c>
      <c r="G813" t="s">
        <v>1615</v>
      </c>
      <c r="H813" t="s">
        <v>1632</v>
      </c>
      <c r="I813" t="s">
        <v>1633</v>
      </c>
      <c r="J813" t="s">
        <v>141</v>
      </c>
      <c r="K813" t="s">
        <v>1618</v>
      </c>
      <c r="L813" t="s">
        <v>70</v>
      </c>
      <c r="M813" t="s">
        <v>71</v>
      </c>
      <c r="N813">
        <v>1</v>
      </c>
      <c r="O813">
        <v>76300</v>
      </c>
      <c r="P813">
        <v>61040</v>
      </c>
      <c r="Q813" t="s">
        <v>1634</v>
      </c>
      <c r="R813" t="s">
        <v>61</v>
      </c>
      <c r="S813">
        <v>1</v>
      </c>
      <c r="T813">
        <v>61040</v>
      </c>
      <c r="U813" t="s">
        <v>34</v>
      </c>
      <c r="V813" t="s">
        <v>35</v>
      </c>
    </row>
    <row r="814" spans="1:22">
      <c r="A814" t="s">
        <v>61</v>
      </c>
      <c r="B814">
        <v>202506</v>
      </c>
      <c r="C814">
        <v>2799856397</v>
      </c>
      <c r="D814" t="s">
        <v>1612</v>
      </c>
      <c r="E814" t="s">
        <v>1613</v>
      </c>
      <c r="F814" t="s">
        <v>1614</v>
      </c>
      <c r="G814" t="s">
        <v>1615</v>
      </c>
      <c r="H814" t="s">
        <v>1632</v>
      </c>
      <c r="I814" t="s">
        <v>1633</v>
      </c>
      <c r="J814" t="s">
        <v>141</v>
      </c>
      <c r="K814" t="s">
        <v>1618</v>
      </c>
      <c r="L814" t="s">
        <v>70</v>
      </c>
      <c r="M814" t="s">
        <v>71</v>
      </c>
      <c r="N814">
        <v>1</v>
      </c>
      <c r="O814">
        <v>76300</v>
      </c>
      <c r="P814">
        <v>61040</v>
      </c>
      <c r="Q814" t="s">
        <v>1635</v>
      </c>
      <c r="R814" t="s">
        <v>61</v>
      </c>
      <c r="S814">
        <v>1</v>
      </c>
      <c r="T814">
        <v>61040</v>
      </c>
      <c r="U814" t="s">
        <v>34</v>
      </c>
      <c r="V814" t="s">
        <v>35</v>
      </c>
    </row>
    <row r="815" spans="1:22">
      <c r="A815" t="s">
        <v>61</v>
      </c>
      <c r="B815">
        <v>202506</v>
      </c>
      <c r="C815">
        <v>2799856397</v>
      </c>
      <c r="D815" t="s">
        <v>1612</v>
      </c>
      <c r="E815" t="s">
        <v>1613</v>
      </c>
      <c r="F815" t="s">
        <v>1614</v>
      </c>
      <c r="G815" t="s">
        <v>1615</v>
      </c>
      <c r="H815" t="s">
        <v>1632</v>
      </c>
      <c r="I815" t="s">
        <v>1633</v>
      </c>
      <c r="J815" t="s">
        <v>141</v>
      </c>
      <c r="K815" t="s">
        <v>1618</v>
      </c>
      <c r="L815" t="s">
        <v>70</v>
      </c>
      <c r="M815" t="s">
        <v>71</v>
      </c>
      <c r="N815">
        <v>1</v>
      </c>
      <c r="O815">
        <v>76300</v>
      </c>
      <c r="P815">
        <v>61040</v>
      </c>
      <c r="Q815" t="s">
        <v>1636</v>
      </c>
      <c r="R815" t="s">
        <v>61</v>
      </c>
      <c r="S815">
        <v>1</v>
      </c>
      <c r="T815">
        <v>61040</v>
      </c>
      <c r="U815" t="s">
        <v>34</v>
      </c>
      <c r="V815" t="s">
        <v>35</v>
      </c>
    </row>
    <row r="816" spans="1:22">
      <c r="A816" t="s">
        <v>61</v>
      </c>
      <c r="B816">
        <v>202506</v>
      </c>
      <c r="C816">
        <v>2799856397</v>
      </c>
      <c r="D816" t="s">
        <v>1612</v>
      </c>
      <c r="E816" t="s">
        <v>1613</v>
      </c>
      <c r="F816" t="s">
        <v>1614</v>
      </c>
      <c r="G816" t="s">
        <v>1615</v>
      </c>
      <c r="H816" t="s">
        <v>1632</v>
      </c>
      <c r="I816" t="s">
        <v>1633</v>
      </c>
      <c r="J816" t="s">
        <v>141</v>
      </c>
      <c r="K816" t="s">
        <v>1618</v>
      </c>
      <c r="L816" t="s">
        <v>70</v>
      </c>
      <c r="M816" t="s">
        <v>71</v>
      </c>
      <c r="N816">
        <v>1</v>
      </c>
      <c r="O816">
        <v>76300</v>
      </c>
      <c r="P816">
        <v>61040</v>
      </c>
      <c r="Q816" t="s">
        <v>1637</v>
      </c>
      <c r="R816" t="s">
        <v>61</v>
      </c>
      <c r="S816">
        <v>1</v>
      </c>
      <c r="T816">
        <v>61040</v>
      </c>
      <c r="U816" t="s">
        <v>34</v>
      </c>
      <c r="V816" t="s">
        <v>35</v>
      </c>
    </row>
    <row r="817" spans="1:22">
      <c r="A817" t="s">
        <v>208</v>
      </c>
      <c r="B817">
        <v>202506</v>
      </c>
      <c r="C817">
        <v>2804651743</v>
      </c>
      <c r="D817" t="s">
        <v>1638</v>
      </c>
      <c r="E817" t="s">
        <v>1639</v>
      </c>
      <c r="F817" t="s">
        <v>1640</v>
      </c>
      <c r="G817" t="s">
        <v>1641</v>
      </c>
      <c r="H817" t="s">
        <v>652</v>
      </c>
      <c r="I817" t="s">
        <v>1642</v>
      </c>
      <c r="J817" t="s">
        <v>1643</v>
      </c>
      <c r="K817" t="s">
        <v>1644</v>
      </c>
      <c r="L817" t="s">
        <v>1645</v>
      </c>
      <c r="M817" t="s">
        <v>1646</v>
      </c>
      <c r="N817">
        <v>1</v>
      </c>
      <c r="O817">
        <v>43100</v>
      </c>
      <c r="P817">
        <v>43100</v>
      </c>
      <c r="Q817" t="s">
        <v>1647</v>
      </c>
      <c r="R817" t="s">
        <v>208</v>
      </c>
      <c r="S817">
        <v>1</v>
      </c>
      <c r="T817">
        <v>43100</v>
      </c>
      <c r="U817" t="s">
        <v>34</v>
      </c>
      <c r="V817" t="s">
        <v>35</v>
      </c>
    </row>
    <row r="818" spans="1:22">
      <c r="A818" t="s">
        <v>22</v>
      </c>
      <c r="B818">
        <v>202506</v>
      </c>
      <c r="C818">
        <v>2796864456</v>
      </c>
      <c r="D818" t="s">
        <v>1648</v>
      </c>
      <c r="E818" t="s">
        <v>1649</v>
      </c>
      <c r="F818" t="s">
        <v>1650</v>
      </c>
      <c r="G818" t="s">
        <v>1651</v>
      </c>
      <c r="H818" t="s">
        <v>1652</v>
      </c>
      <c r="I818" t="s">
        <v>1341</v>
      </c>
      <c r="J818" t="s">
        <v>1653</v>
      </c>
      <c r="L818" t="s">
        <v>132</v>
      </c>
      <c r="M818" t="s">
        <v>133</v>
      </c>
      <c r="N818">
        <v>1</v>
      </c>
      <c r="O818">
        <v>257000</v>
      </c>
      <c r="P818">
        <v>257000</v>
      </c>
      <c r="Q818" t="s">
        <v>1654</v>
      </c>
      <c r="R818" t="s">
        <v>22</v>
      </c>
      <c r="S818">
        <v>1</v>
      </c>
      <c r="T818">
        <v>257000</v>
      </c>
      <c r="U818" t="s">
        <v>34</v>
      </c>
      <c r="V818" t="s">
        <v>35</v>
      </c>
    </row>
    <row r="819" spans="1:22">
      <c r="A819" t="s">
        <v>397</v>
      </c>
      <c r="B819">
        <v>202506</v>
      </c>
      <c r="C819">
        <v>2798020244</v>
      </c>
      <c r="D819" t="s">
        <v>1655</v>
      </c>
      <c r="E819" t="s">
        <v>1656</v>
      </c>
      <c r="F819" t="s">
        <v>1657</v>
      </c>
      <c r="G819" t="s">
        <v>1658</v>
      </c>
      <c r="H819" t="s">
        <v>1659</v>
      </c>
      <c r="I819" t="s">
        <v>1660</v>
      </c>
      <c r="J819" t="s">
        <v>1661</v>
      </c>
      <c r="L819" t="s">
        <v>417</v>
      </c>
      <c r="M819" t="s">
        <v>418</v>
      </c>
      <c r="N819">
        <v>1</v>
      </c>
      <c r="O819">
        <v>269500</v>
      </c>
      <c r="P819">
        <v>215600</v>
      </c>
      <c r="Q819" t="s">
        <v>1662</v>
      </c>
      <c r="R819" t="s">
        <v>397</v>
      </c>
      <c r="S819">
        <v>1</v>
      </c>
      <c r="T819">
        <v>215600</v>
      </c>
      <c r="U819" t="s">
        <v>34</v>
      </c>
      <c r="V819" t="s">
        <v>35</v>
      </c>
    </row>
    <row r="820" spans="1:22">
      <c r="A820" t="s">
        <v>22</v>
      </c>
      <c r="B820">
        <v>202506</v>
      </c>
      <c r="C820">
        <v>2782927371</v>
      </c>
      <c r="D820" t="s">
        <v>1663</v>
      </c>
      <c r="E820" t="s">
        <v>1664</v>
      </c>
      <c r="F820" t="s">
        <v>1665</v>
      </c>
      <c r="G820" t="s">
        <v>1666</v>
      </c>
      <c r="H820" t="s">
        <v>1667</v>
      </c>
      <c r="I820" t="s">
        <v>1668</v>
      </c>
      <c r="J820" t="s">
        <v>1669</v>
      </c>
      <c r="K820" t="s">
        <v>1670</v>
      </c>
      <c r="L820" t="s">
        <v>516</v>
      </c>
      <c r="M820" t="s">
        <v>517</v>
      </c>
      <c r="N820">
        <v>1</v>
      </c>
      <c r="O820">
        <v>372700</v>
      </c>
      <c r="P820">
        <v>298160</v>
      </c>
      <c r="Q820" t="s">
        <v>1671</v>
      </c>
      <c r="R820" t="s">
        <v>22</v>
      </c>
      <c r="S820">
        <v>1</v>
      </c>
      <c r="T820">
        <v>298160</v>
      </c>
      <c r="U820" t="s">
        <v>34</v>
      </c>
      <c r="V820" t="s">
        <v>35</v>
      </c>
    </row>
    <row r="821" spans="1:22">
      <c r="A821" t="s">
        <v>208</v>
      </c>
      <c r="B821">
        <v>202506</v>
      </c>
      <c r="C821">
        <v>2790774137</v>
      </c>
      <c r="D821" t="s">
        <v>1672</v>
      </c>
      <c r="E821" t="s">
        <v>1673</v>
      </c>
      <c r="F821" t="s">
        <v>1674</v>
      </c>
      <c r="G821" t="s">
        <v>1675</v>
      </c>
      <c r="H821" t="s">
        <v>1676</v>
      </c>
      <c r="I821" t="s">
        <v>1677</v>
      </c>
      <c r="J821" t="s">
        <v>843</v>
      </c>
      <c r="K821" t="s">
        <v>1678</v>
      </c>
      <c r="L821" t="s">
        <v>566</v>
      </c>
      <c r="M821" t="s">
        <v>567</v>
      </c>
      <c r="N821">
        <v>1</v>
      </c>
      <c r="O821">
        <v>14000</v>
      </c>
      <c r="P821">
        <v>11200</v>
      </c>
      <c r="Q821" t="s">
        <v>242</v>
      </c>
      <c r="R821" t="s">
        <v>208</v>
      </c>
      <c r="S821">
        <v>1</v>
      </c>
      <c r="T821">
        <v>11200</v>
      </c>
      <c r="U821" t="s">
        <v>34</v>
      </c>
      <c r="V821" t="s">
        <v>35</v>
      </c>
    </row>
    <row r="822" spans="1:22">
      <c r="A822" t="s">
        <v>208</v>
      </c>
      <c r="B822">
        <v>202506</v>
      </c>
      <c r="C822">
        <v>2790774137</v>
      </c>
      <c r="D822" t="s">
        <v>1672</v>
      </c>
      <c r="E822" t="s">
        <v>1673</v>
      </c>
      <c r="F822" t="s">
        <v>1674</v>
      </c>
      <c r="G822" t="s">
        <v>1675</v>
      </c>
      <c r="H822" t="s">
        <v>1676</v>
      </c>
      <c r="I822" t="s">
        <v>1677</v>
      </c>
      <c r="J822" t="s">
        <v>843</v>
      </c>
      <c r="K822" t="s">
        <v>1678</v>
      </c>
      <c r="L822" t="s">
        <v>566</v>
      </c>
      <c r="M822" t="s">
        <v>567</v>
      </c>
      <c r="N822">
        <v>1</v>
      </c>
      <c r="O822">
        <v>14000</v>
      </c>
      <c r="P822">
        <v>11200</v>
      </c>
      <c r="Q822" t="s">
        <v>1679</v>
      </c>
      <c r="R822" t="s">
        <v>208</v>
      </c>
      <c r="S822">
        <v>1</v>
      </c>
      <c r="T822">
        <v>11200</v>
      </c>
      <c r="U822" t="s">
        <v>34</v>
      </c>
      <c r="V822" t="s">
        <v>35</v>
      </c>
    </row>
    <row r="823" spans="1:22">
      <c r="A823" t="s">
        <v>208</v>
      </c>
      <c r="B823">
        <v>202506</v>
      </c>
      <c r="C823">
        <v>2790774137</v>
      </c>
      <c r="D823" t="s">
        <v>1672</v>
      </c>
      <c r="E823" t="s">
        <v>1673</v>
      </c>
      <c r="F823" t="s">
        <v>1674</v>
      </c>
      <c r="G823" t="s">
        <v>1675</v>
      </c>
      <c r="H823" t="s">
        <v>1676</v>
      </c>
      <c r="I823" t="s">
        <v>1677</v>
      </c>
      <c r="J823" t="s">
        <v>843</v>
      </c>
      <c r="K823" t="s">
        <v>1678</v>
      </c>
      <c r="L823" t="s">
        <v>566</v>
      </c>
      <c r="M823" t="s">
        <v>567</v>
      </c>
      <c r="N823">
        <v>1</v>
      </c>
      <c r="O823">
        <v>14000</v>
      </c>
      <c r="P823">
        <v>11200</v>
      </c>
      <c r="Q823" t="s">
        <v>1115</v>
      </c>
      <c r="R823" t="s">
        <v>208</v>
      </c>
      <c r="S823">
        <v>1</v>
      </c>
      <c r="T823">
        <v>11200</v>
      </c>
      <c r="U823" t="s">
        <v>34</v>
      </c>
      <c r="V823" t="s">
        <v>35</v>
      </c>
    </row>
    <row r="824" spans="1:22">
      <c r="A824" t="s">
        <v>208</v>
      </c>
      <c r="B824">
        <v>202506</v>
      </c>
      <c r="C824">
        <v>2790774137</v>
      </c>
      <c r="D824" t="s">
        <v>1672</v>
      </c>
      <c r="E824" t="s">
        <v>1673</v>
      </c>
      <c r="F824" t="s">
        <v>1674</v>
      </c>
      <c r="G824" t="s">
        <v>1675</v>
      </c>
      <c r="H824" t="s">
        <v>1676</v>
      </c>
      <c r="I824" t="s">
        <v>1677</v>
      </c>
      <c r="J824" t="s">
        <v>843</v>
      </c>
      <c r="K824" t="s">
        <v>1678</v>
      </c>
      <c r="L824" t="s">
        <v>566</v>
      </c>
      <c r="M824" t="s">
        <v>567</v>
      </c>
      <c r="N824">
        <v>1</v>
      </c>
      <c r="O824">
        <v>14000</v>
      </c>
      <c r="P824">
        <v>11200</v>
      </c>
      <c r="Q824" t="s">
        <v>1680</v>
      </c>
      <c r="R824" t="s">
        <v>208</v>
      </c>
      <c r="S824">
        <v>1</v>
      </c>
      <c r="T824">
        <v>11200</v>
      </c>
      <c r="U824" t="s">
        <v>34</v>
      </c>
      <c r="V824" t="s">
        <v>35</v>
      </c>
    </row>
    <row r="825" spans="1:22">
      <c r="A825" t="s">
        <v>208</v>
      </c>
      <c r="B825">
        <v>202506</v>
      </c>
      <c r="C825">
        <v>2790774137</v>
      </c>
      <c r="D825" t="s">
        <v>1672</v>
      </c>
      <c r="E825" t="s">
        <v>1673</v>
      </c>
      <c r="F825" t="s">
        <v>1674</v>
      </c>
      <c r="G825" t="s">
        <v>1675</v>
      </c>
      <c r="H825" t="s">
        <v>1676</v>
      </c>
      <c r="I825" t="s">
        <v>1677</v>
      </c>
      <c r="J825" t="s">
        <v>843</v>
      </c>
      <c r="K825" t="s">
        <v>1678</v>
      </c>
      <c r="L825" t="s">
        <v>566</v>
      </c>
      <c r="M825" t="s">
        <v>567</v>
      </c>
      <c r="N825">
        <v>1</v>
      </c>
      <c r="O825">
        <v>14000</v>
      </c>
      <c r="P825">
        <v>11200</v>
      </c>
      <c r="Q825" t="s">
        <v>1681</v>
      </c>
      <c r="R825" t="s">
        <v>208</v>
      </c>
      <c r="S825">
        <v>1</v>
      </c>
      <c r="T825">
        <v>11200</v>
      </c>
      <c r="U825" t="s">
        <v>34</v>
      </c>
      <c r="V825" t="s">
        <v>35</v>
      </c>
    </row>
    <row r="826" spans="1:22">
      <c r="A826" t="s">
        <v>208</v>
      </c>
      <c r="B826">
        <v>202506</v>
      </c>
      <c r="C826">
        <v>2790774137</v>
      </c>
      <c r="D826" t="s">
        <v>1672</v>
      </c>
      <c r="E826" t="s">
        <v>1673</v>
      </c>
      <c r="F826" t="s">
        <v>1674</v>
      </c>
      <c r="G826" t="s">
        <v>1675</v>
      </c>
      <c r="H826" t="s">
        <v>1676</v>
      </c>
      <c r="I826" t="s">
        <v>1677</v>
      </c>
      <c r="J826" t="s">
        <v>843</v>
      </c>
      <c r="K826" t="s">
        <v>1678</v>
      </c>
      <c r="L826" t="s">
        <v>566</v>
      </c>
      <c r="M826" t="s">
        <v>567</v>
      </c>
      <c r="N826">
        <v>1</v>
      </c>
      <c r="O826">
        <v>14000</v>
      </c>
      <c r="P826">
        <v>11200</v>
      </c>
      <c r="Q826" t="s">
        <v>1229</v>
      </c>
      <c r="R826" t="s">
        <v>208</v>
      </c>
      <c r="S826">
        <v>1</v>
      </c>
      <c r="T826">
        <v>11200</v>
      </c>
      <c r="U826" t="s">
        <v>34</v>
      </c>
      <c r="V826" t="s">
        <v>35</v>
      </c>
    </row>
    <row r="827" spans="1:22">
      <c r="A827" t="s">
        <v>208</v>
      </c>
      <c r="B827">
        <v>202506</v>
      </c>
      <c r="C827">
        <v>2790774137</v>
      </c>
      <c r="D827" t="s">
        <v>1672</v>
      </c>
      <c r="E827" t="s">
        <v>1673</v>
      </c>
      <c r="F827" t="s">
        <v>1674</v>
      </c>
      <c r="G827" t="s">
        <v>1675</v>
      </c>
      <c r="H827" t="s">
        <v>1676</v>
      </c>
      <c r="I827" t="s">
        <v>1677</v>
      </c>
      <c r="J827" t="s">
        <v>843</v>
      </c>
      <c r="K827" t="s">
        <v>1678</v>
      </c>
      <c r="L827" t="s">
        <v>566</v>
      </c>
      <c r="M827" t="s">
        <v>567</v>
      </c>
      <c r="N827">
        <v>1</v>
      </c>
      <c r="O827">
        <v>14000</v>
      </c>
      <c r="P827">
        <v>11200</v>
      </c>
      <c r="Q827" t="s">
        <v>1049</v>
      </c>
      <c r="R827" t="s">
        <v>208</v>
      </c>
      <c r="S827">
        <v>1</v>
      </c>
      <c r="T827">
        <v>11200</v>
      </c>
      <c r="U827" t="s">
        <v>34</v>
      </c>
      <c r="V827" t="s">
        <v>35</v>
      </c>
    </row>
    <row r="828" spans="1:22">
      <c r="A828" t="s">
        <v>208</v>
      </c>
      <c r="B828">
        <v>202506</v>
      </c>
      <c r="C828">
        <v>2790774137</v>
      </c>
      <c r="D828" t="s">
        <v>1672</v>
      </c>
      <c r="E828" t="s">
        <v>1673</v>
      </c>
      <c r="F828" t="s">
        <v>1674</v>
      </c>
      <c r="G828" t="s">
        <v>1675</v>
      </c>
      <c r="H828" t="s">
        <v>1676</v>
      </c>
      <c r="I828" t="s">
        <v>1677</v>
      </c>
      <c r="J828" t="s">
        <v>843</v>
      </c>
      <c r="K828" t="s">
        <v>1678</v>
      </c>
      <c r="L828" t="s">
        <v>566</v>
      </c>
      <c r="M828" t="s">
        <v>567</v>
      </c>
      <c r="N828">
        <v>1</v>
      </c>
      <c r="O828">
        <v>14000</v>
      </c>
      <c r="P828">
        <v>11200</v>
      </c>
      <c r="Q828" t="s">
        <v>1682</v>
      </c>
      <c r="R828" t="s">
        <v>208</v>
      </c>
      <c r="S828">
        <v>1</v>
      </c>
      <c r="T828">
        <v>11200</v>
      </c>
      <c r="U828" t="s">
        <v>34</v>
      </c>
      <c r="V828" t="s">
        <v>35</v>
      </c>
    </row>
    <row r="829" spans="1:22">
      <c r="A829" t="s">
        <v>208</v>
      </c>
      <c r="B829">
        <v>202506</v>
      </c>
      <c r="C829">
        <v>2791476591</v>
      </c>
      <c r="D829" t="s">
        <v>1683</v>
      </c>
      <c r="E829" t="s">
        <v>1684</v>
      </c>
      <c r="F829" t="s">
        <v>1685</v>
      </c>
      <c r="G829" t="s">
        <v>1686</v>
      </c>
      <c r="H829" t="s">
        <v>1687</v>
      </c>
      <c r="I829" t="s">
        <v>1677</v>
      </c>
      <c r="J829" t="s">
        <v>565</v>
      </c>
      <c r="K829" t="s">
        <v>1688</v>
      </c>
      <c r="L829" t="s">
        <v>566</v>
      </c>
      <c r="M829" t="s">
        <v>567</v>
      </c>
      <c r="N829">
        <v>1</v>
      </c>
      <c r="O829">
        <v>14000</v>
      </c>
      <c r="P829">
        <v>11200</v>
      </c>
      <c r="Q829" t="s">
        <v>1689</v>
      </c>
      <c r="R829" t="s">
        <v>208</v>
      </c>
      <c r="S829">
        <v>1</v>
      </c>
      <c r="T829">
        <v>11200</v>
      </c>
      <c r="U829" t="s">
        <v>34</v>
      </c>
      <c r="V829" t="s">
        <v>35</v>
      </c>
    </row>
    <row r="830" spans="1:22">
      <c r="A830" t="s">
        <v>208</v>
      </c>
      <c r="B830">
        <v>202506</v>
      </c>
      <c r="C830">
        <v>2791476591</v>
      </c>
      <c r="D830" t="s">
        <v>1683</v>
      </c>
      <c r="E830" t="s">
        <v>1684</v>
      </c>
      <c r="F830" t="s">
        <v>1685</v>
      </c>
      <c r="G830" t="s">
        <v>1686</v>
      </c>
      <c r="H830" t="s">
        <v>1687</v>
      </c>
      <c r="I830" t="s">
        <v>1677</v>
      </c>
      <c r="J830" t="s">
        <v>565</v>
      </c>
      <c r="K830" t="s">
        <v>1688</v>
      </c>
      <c r="L830" t="s">
        <v>566</v>
      </c>
      <c r="M830" t="s">
        <v>567</v>
      </c>
      <c r="N830">
        <v>1</v>
      </c>
      <c r="O830">
        <v>14000</v>
      </c>
      <c r="P830">
        <v>11200</v>
      </c>
      <c r="Q830" t="s">
        <v>1690</v>
      </c>
      <c r="R830" t="s">
        <v>208</v>
      </c>
      <c r="S830">
        <v>1</v>
      </c>
      <c r="T830">
        <v>11200</v>
      </c>
      <c r="U830" t="s">
        <v>34</v>
      </c>
      <c r="V830" t="s">
        <v>35</v>
      </c>
    </row>
    <row r="831" spans="1:22">
      <c r="A831" t="s">
        <v>208</v>
      </c>
      <c r="B831">
        <v>202506</v>
      </c>
      <c r="C831">
        <v>2791476591</v>
      </c>
      <c r="D831" t="s">
        <v>1683</v>
      </c>
      <c r="E831" t="s">
        <v>1684</v>
      </c>
      <c r="F831" t="s">
        <v>1685</v>
      </c>
      <c r="G831" t="s">
        <v>1686</v>
      </c>
      <c r="H831" t="s">
        <v>1687</v>
      </c>
      <c r="I831" t="s">
        <v>1677</v>
      </c>
      <c r="J831" t="s">
        <v>565</v>
      </c>
      <c r="K831" t="s">
        <v>1688</v>
      </c>
      <c r="L831" t="s">
        <v>566</v>
      </c>
      <c r="M831" t="s">
        <v>567</v>
      </c>
      <c r="N831">
        <v>1</v>
      </c>
      <c r="O831">
        <v>14000</v>
      </c>
      <c r="P831">
        <v>11200</v>
      </c>
      <c r="Q831" t="s">
        <v>1691</v>
      </c>
      <c r="R831" t="s">
        <v>208</v>
      </c>
      <c r="S831">
        <v>1</v>
      </c>
      <c r="T831">
        <v>11200</v>
      </c>
      <c r="U831" t="s">
        <v>34</v>
      </c>
      <c r="V831" t="s">
        <v>35</v>
      </c>
    </row>
    <row r="832" spans="1:22">
      <c r="A832" t="s">
        <v>208</v>
      </c>
      <c r="B832">
        <v>202506</v>
      </c>
      <c r="C832">
        <v>2791476591</v>
      </c>
      <c r="D832" t="s">
        <v>1683</v>
      </c>
      <c r="E832" t="s">
        <v>1684</v>
      </c>
      <c r="F832" t="s">
        <v>1685</v>
      </c>
      <c r="G832" t="s">
        <v>1686</v>
      </c>
      <c r="H832" t="s">
        <v>1687</v>
      </c>
      <c r="I832" t="s">
        <v>1677</v>
      </c>
      <c r="J832" t="s">
        <v>565</v>
      </c>
      <c r="K832" t="s">
        <v>1688</v>
      </c>
      <c r="L832" t="s">
        <v>566</v>
      </c>
      <c r="M832" t="s">
        <v>567</v>
      </c>
      <c r="N832">
        <v>1</v>
      </c>
      <c r="O832">
        <v>14000</v>
      </c>
      <c r="P832">
        <v>11200</v>
      </c>
      <c r="Q832" t="s">
        <v>1692</v>
      </c>
      <c r="R832" t="s">
        <v>208</v>
      </c>
      <c r="S832">
        <v>1</v>
      </c>
      <c r="T832">
        <v>11200</v>
      </c>
      <c r="U832" t="s">
        <v>34</v>
      </c>
      <c r="V832" t="s">
        <v>35</v>
      </c>
    </row>
    <row r="833" spans="1:22">
      <c r="A833" t="s">
        <v>208</v>
      </c>
      <c r="B833">
        <v>202506</v>
      </c>
      <c r="C833">
        <v>2791476591</v>
      </c>
      <c r="D833" t="s">
        <v>1683</v>
      </c>
      <c r="E833" t="s">
        <v>1684</v>
      </c>
      <c r="F833" t="s">
        <v>1685</v>
      </c>
      <c r="G833" t="s">
        <v>1686</v>
      </c>
      <c r="H833" t="s">
        <v>1687</v>
      </c>
      <c r="I833" t="s">
        <v>1677</v>
      </c>
      <c r="J833" t="s">
        <v>565</v>
      </c>
      <c r="K833" t="s">
        <v>1688</v>
      </c>
      <c r="L833" t="s">
        <v>566</v>
      </c>
      <c r="M833" t="s">
        <v>567</v>
      </c>
      <c r="N833">
        <v>1</v>
      </c>
      <c r="O833">
        <v>14000</v>
      </c>
      <c r="P833">
        <v>11200</v>
      </c>
      <c r="Q833" t="s">
        <v>1693</v>
      </c>
      <c r="R833" t="s">
        <v>208</v>
      </c>
      <c r="S833">
        <v>1</v>
      </c>
      <c r="T833">
        <v>11200</v>
      </c>
      <c r="U833" t="s">
        <v>34</v>
      </c>
      <c r="V833" t="s">
        <v>35</v>
      </c>
    </row>
    <row r="834" spans="1:22">
      <c r="A834" t="s">
        <v>208</v>
      </c>
      <c r="B834">
        <v>202506</v>
      </c>
      <c r="C834">
        <v>2791476591</v>
      </c>
      <c r="D834" t="s">
        <v>1683</v>
      </c>
      <c r="E834" t="s">
        <v>1684</v>
      </c>
      <c r="F834" t="s">
        <v>1685</v>
      </c>
      <c r="G834" t="s">
        <v>1686</v>
      </c>
      <c r="H834" t="s">
        <v>1687</v>
      </c>
      <c r="I834" t="s">
        <v>1677</v>
      </c>
      <c r="J834" t="s">
        <v>565</v>
      </c>
      <c r="K834" t="s">
        <v>1688</v>
      </c>
      <c r="L834" t="s">
        <v>566</v>
      </c>
      <c r="M834" t="s">
        <v>567</v>
      </c>
      <c r="N834">
        <v>1</v>
      </c>
      <c r="O834">
        <v>14000</v>
      </c>
      <c r="P834">
        <v>11200</v>
      </c>
      <c r="Q834" t="s">
        <v>1694</v>
      </c>
      <c r="R834" t="s">
        <v>208</v>
      </c>
      <c r="S834">
        <v>1</v>
      </c>
      <c r="T834">
        <v>11200</v>
      </c>
      <c r="U834" t="s">
        <v>34</v>
      </c>
      <c r="V834" t="s">
        <v>35</v>
      </c>
    </row>
    <row r="835" spans="1:22">
      <c r="A835" t="s">
        <v>208</v>
      </c>
      <c r="B835">
        <v>202506</v>
      </c>
      <c r="C835">
        <v>2791476591</v>
      </c>
      <c r="D835" t="s">
        <v>1683</v>
      </c>
      <c r="E835" t="s">
        <v>1684</v>
      </c>
      <c r="F835" t="s">
        <v>1685</v>
      </c>
      <c r="G835" t="s">
        <v>1686</v>
      </c>
      <c r="H835" t="s">
        <v>1687</v>
      </c>
      <c r="I835" t="s">
        <v>1677</v>
      </c>
      <c r="J835" t="s">
        <v>565</v>
      </c>
      <c r="K835" t="s">
        <v>1688</v>
      </c>
      <c r="L835" t="s">
        <v>566</v>
      </c>
      <c r="M835" t="s">
        <v>567</v>
      </c>
      <c r="N835">
        <v>1</v>
      </c>
      <c r="O835">
        <v>14000</v>
      </c>
      <c r="P835">
        <v>11200</v>
      </c>
      <c r="Q835" t="s">
        <v>1695</v>
      </c>
      <c r="R835" t="s">
        <v>208</v>
      </c>
      <c r="S835">
        <v>1</v>
      </c>
      <c r="T835">
        <v>11200</v>
      </c>
      <c r="U835" t="s">
        <v>34</v>
      </c>
      <c r="V835" t="s">
        <v>35</v>
      </c>
    </row>
    <row r="836" spans="1:22">
      <c r="A836" t="s">
        <v>208</v>
      </c>
      <c r="B836">
        <v>202506</v>
      </c>
      <c r="C836">
        <v>2791476591</v>
      </c>
      <c r="D836" t="s">
        <v>1683</v>
      </c>
      <c r="E836" t="s">
        <v>1684</v>
      </c>
      <c r="F836" t="s">
        <v>1685</v>
      </c>
      <c r="G836" t="s">
        <v>1686</v>
      </c>
      <c r="H836" t="s">
        <v>1687</v>
      </c>
      <c r="I836" t="s">
        <v>1677</v>
      </c>
      <c r="J836" t="s">
        <v>565</v>
      </c>
      <c r="K836" t="s">
        <v>1688</v>
      </c>
      <c r="L836" t="s">
        <v>566</v>
      </c>
      <c r="M836" t="s">
        <v>567</v>
      </c>
      <c r="N836">
        <v>1</v>
      </c>
      <c r="O836">
        <v>14000</v>
      </c>
      <c r="P836">
        <v>11200</v>
      </c>
      <c r="Q836" t="s">
        <v>1512</v>
      </c>
      <c r="R836" t="s">
        <v>208</v>
      </c>
      <c r="S836">
        <v>1</v>
      </c>
      <c r="T836">
        <v>11200</v>
      </c>
      <c r="U836" t="s">
        <v>34</v>
      </c>
      <c r="V836" t="s">
        <v>35</v>
      </c>
    </row>
    <row r="837" spans="1:22">
      <c r="A837" t="s">
        <v>208</v>
      </c>
      <c r="B837">
        <v>202506</v>
      </c>
      <c r="C837">
        <v>2791476591</v>
      </c>
      <c r="D837" t="s">
        <v>1683</v>
      </c>
      <c r="E837" t="s">
        <v>1684</v>
      </c>
      <c r="F837" t="s">
        <v>1685</v>
      </c>
      <c r="G837" t="s">
        <v>1686</v>
      </c>
      <c r="H837" t="s">
        <v>1687</v>
      </c>
      <c r="I837" t="s">
        <v>1677</v>
      </c>
      <c r="J837" t="s">
        <v>565</v>
      </c>
      <c r="K837" t="s">
        <v>1688</v>
      </c>
      <c r="L837" t="s">
        <v>566</v>
      </c>
      <c r="M837" t="s">
        <v>567</v>
      </c>
      <c r="N837">
        <v>1</v>
      </c>
      <c r="O837">
        <v>14000</v>
      </c>
      <c r="P837">
        <v>11200</v>
      </c>
      <c r="Q837" t="s">
        <v>1696</v>
      </c>
      <c r="R837" t="s">
        <v>208</v>
      </c>
      <c r="S837">
        <v>1</v>
      </c>
      <c r="T837">
        <v>11200</v>
      </c>
      <c r="U837" t="s">
        <v>34</v>
      </c>
      <c r="V837" t="s">
        <v>35</v>
      </c>
    </row>
    <row r="838" spans="1:22">
      <c r="A838" t="s">
        <v>208</v>
      </c>
      <c r="B838">
        <v>202506</v>
      </c>
      <c r="C838">
        <v>2791476591</v>
      </c>
      <c r="D838" t="s">
        <v>1683</v>
      </c>
      <c r="E838" t="s">
        <v>1684</v>
      </c>
      <c r="F838" t="s">
        <v>1685</v>
      </c>
      <c r="G838" t="s">
        <v>1686</v>
      </c>
      <c r="H838" t="s">
        <v>1687</v>
      </c>
      <c r="I838" t="s">
        <v>1677</v>
      </c>
      <c r="J838" t="s">
        <v>565</v>
      </c>
      <c r="K838" t="s">
        <v>1688</v>
      </c>
      <c r="L838" t="s">
        <v>566</v>
      </c>
      <c r="M838" t="s">
        <v>567</v>
      </c>
      <c r="N838">
        <v>1</v>
      </c>
      <c r="O838">
        <v>14000</v>
      </c>
      <c r="P838">
        <v>11200</v>
      </c>
      <c r="Q838" t="s">
        <v>1697</v>
      </c>
      <c r="R838" t="s">
        <v>208</v>
      </c>
      <c r="S838">
        <v>1</v>
      </c>
      <c r="T838">
        <v>11200</v>
      </c>
      <c r="U838" t="s">
        <v>34</v>
      </c>
      <c r="V838" t="s">
        <v>35</v>
      </c>
    </row>
    <row r="839" spans="1:22">
      <c r="A839" t="s">
        <v>208</v>
      </c>
      <c r="B839">
        <v>202506</v>
      </c>
      <c r="C839">
        <v>2801725816</v>
      </c>
      <c r="D839" t="s">
        <v>1698</v>
      </c>
      <c r="E839" t="s">
        <v>1699</v>
      </c>
      <c r="F839" t="s">
        <v>1700</v>
      </c>
      <c r="G839" t="s">
        <v>1701</v>
      </c>
      <c r="H839" t="s">
        <v>1702</v>
      </c>
      <c r="I839" t="s">
        <v>1290</v>
      </c>
      <c r="J839" t="s">
        <v>843</v>
      </c>
      <c r="K839" t="s">
        <v>1703</v>
      </c>
      <c r="L839" t="s">
        <v>566</v>
      </c>
      <c r="M839" t="s">
        <v>567</v>
      </c>
      <c r="N839">
        <v>1</v>
      </c>
      <c r="O839">
        <v>14000</v>
      </c>
      <c r="P839">
        <v>11200</v>
      </c>
      <c r="Q839" t="s">
        <v>1704</v>
      </c>
      <c r="R839" t="s">
        <v>208</v>
      </c>
      <c r="S839">
        <v>1</v>
      </c>
      <c r="T839">
        <v>11200</v>
      </c>
      <c r="U839" t="s">
        <v>34</v>
      </c>
      <c r="V839" t="s">
        <v>35</v>
      </c>
    </row>
    <row r="840" spans="1:22">
      <c r="A840" t="s">
        <v>208</v>
      </c>
      <c r="B840">
        <v>202506</v>
      </c>
      <c r="C840">
        <v>2801725816</v>
      </c>
      <c r="D840" t="s">
        <v>1698</v>
      </c>
      <c r="E840" t="s">
        <v>1699</v>
      </c>
      <c r="F840" t="s">
        <v>1700</v>
      </c>
      <c r="G840" t="s">
        <v>1701</v>
      </c>
      <c r="H840" t="s">
        <v>1702</v>
      </c>
      <c r="I840" t="s">
        <v>1290</v>
      </c>
      <c r="J840" t="s">
        <v>843</v>
      </c>
      <c r="K840" t="s">
        <v>1703</v>
      </c>
      <c r="L840" t="s">
        <v>566</v>
      </c>
      <c r="M840" t="s">
        <v>567</v>
      </c>
      <c r="N840">
        <v>1</v>
      </c>
      <c r="O840">
        <v>14000</v>
      </c>
      <c r="P840">
        <v>11200</v>
      </c>
      <c r="Q840" t="s">
        <v>1705</v>
      </c>
      <c r="R840" t="s">
        <v>208</v>
      </c>
      <c r="S840">
        <v>1</v>
      </c>
      <c r="T840">
        <v>11200</v>
      </c>
      <c r="U840" t="s">
        <v>34</v>
      </c>
      <c r="V840" t="s">
        <v>35</v>
      </c>
    </row>
    <row r="841" spans="1:22">
      <c r="A841" t="s">
        <v>208</v>
      </c>
      <c r="B841">
        <v>202506</v>
      </c>
      <c r="C841">
        <v>2801725816</v>
      </c>
      <c r="D841" t="s">
        <v>1698</v>
      </c>
      <c r="E841" t="s">
        <v>1699</v>
      </c>
      <c r="F841" t="s">
        <v>1700</v>
      </c>
      <c r="G841" t="s">
        <v>1701</v>
      </c>
      <c r="H841" t="s">
        <v>1702</v>
      </c>
      <c r="I841" t="s">
        <v>1290</v>
      </c>
      <c r="J841" t="s">
        <v>843</v>
      </c>
      <c r="K841" t="s">
        <v>1703</v>
      </c>
      <c r="L841" t="s">
        <v>566</v>
      </c>
      <c r="M841" t="s">
        <v>567</v>
      </c>
      <c r="N841">
        <v>1</v>
      </c>
      <c r="O841">
        <v>14000</v>
      </c>
      <c r="P841">
        <v>11200</v>
      </c>
      <c r="Q841" t="s">
        <v>1706</v>
      </c>
      <c r="R841" t="s">
        <v>208</v>
      </c>
      <c r="S841">
        <v>1</v>
      </c>
      <c r="T841">
        <v>11200</v>
      </c>
      <c r="U841" t="s">
        <v>34</v>
      </c>
      <c r="V841" t="s">
        <v>35</v>
      </c>
    </row>
    <row r="842" spans="1:22">
      <c r="A842" t="s">
        <v>208</v>
      </c>
      <c r="B842">
        <v>202506</v>
      </c>
      <c r="C842">
        <v>2801725816</v>
      </c>
      <c r="D842" t="s">
        <v>1698</v>
      </c>
      <c r="E842" t="s">
        <v>1699</v>
      </c>
      <c r="F842" t="s">
        <v>1700</v>
      </c>
      <c r="G842" t="s">
        <v>1701</v>
      </c>
      <c r="H842" t="s">
        <v>1702</v>
      </c>
      <c r="I842" t="s">
        <v>1290</v>
      </c>
      <c r="J842" t="s">
        <v>843</v>
      </c>
      <c r="K842" t="s">
        <v>1703</v>
      </c>
      <c r="L842" t="s">
        <v>566</v>
      </c>
      <c r="M842" t="s">
        <v>567</v>
      </c>
      <c r="N842">
        <v>1</v>
      </c>
      <c r="O842">
        <v>14000</v>
      </c>
      <c r="P842">
        <v>11200</v>
      </c>
      <c r="Q842" t="s">
        <v>1707</v>
      </c>
      <c r="R842" t="s">
        <v>208</v>
      </c>
      <c r="S842">
        <v>1</v>
      </c>
      <c r="T842">
        <v>11200</v>
      </c>
      <c r="U842" t="s">
        <v>34</v>
      </c>
      <c r="V842" t="s">
        <v>35</v>
      </c>
    </row>
    <row r="843" spans="1:22">
      <c r="A843" t="s">
        <v>208</v>
      </c>
      <c r="B843">
        <v>202506</v>
      </c>
      <c r="C843">
        <v>2801725816</v>
      </c>
      <c r="D843" t="s">
        <v>1698</v>
      </c>
      <c r="E843" t="s">
        <v>1699</v>
      </c>
      <c r="F843" t="s">
        <v>1700</v>
      </c>
      <c r="G843" t="s">
        <v>1701</v>
      </c>
      <c r="H843" t="s">
        <v>1702</v>
      </c>
      <c r="I843" t="s">
        <v>1290</v>
      </c>
      <c r="J843" t="s">
        <v>843</v>
      </c>
      <c r="K843" t="s">
        <v>1703</v>
      </c>
      <c r="L843" t="s">
        <v>566</v>
      </c>
      <c r="M843" t="s">
        <v>567</v>
      </c>
      <c r="N843">
        <v>1</v>
      </c>
      <c r="O843">
        <v>14000</v>
      </c>
      <c r="P843">
        <v>11200</v>
      </c>
      <c r="Q843" t="s">
        <v>1708</v>
      </c>
      <c r="R843" t="s">
        <v>208</v>
      </c>
      <c r="S843">
        <v>1</v>
      </c>
      <c r="T843">
        <v>11200</v>
      </c>
      <c r="U843" t="s">
        <v>34</v>
      </c>
      <c r="V843" t="s">
        <v>35</v>
      </c>
    </row>
    <row r="844" spans="1:22">
      <c r="A844" t="s">
        <v>208</v>
      </c>
      <c r="B844">
        <v>202506</v>
      </c>
      <c r="C844">
        <v>2801725816</v>
      </c>
      <c r="D844" t="s">
        <v>1698</v>
      </c>
      <c r="E844" t="s">
        <v>1699</v>
      </c>
      <c r="F844" t="s">
        <v>1700</v>
      </c>
      <c r="G844" t="s">
        <v>1701</v>
      </c>
      <c r="H844" t="s">
        <v>1702</v>
      </c>
      <c r="I844" t="s">
        <v>1290</v>
      </c>
      <c r="J844" t="s">
        <v>843</v>
      </c>
      <c r="K844" t="s">
        <v>1703</v>
      </c>
      <c r="L844" t="s">
        <v>566</v>
      </c>
      <c r="M844" t="s">
        <v>567</v>
      </c>
      <c r="N844">
        <v>1</v>
      </c>
      <c r="O844">
        <v>14000</v>
      </c>
      <c r="P844">
        <v>11200</v>
      </c>
      <c r="Q844" t="s">
        <v>1709</v>
      </c>
      <c r="R844" t="s">
        <v>208</v>
      </c>
      <c r="S844">
        <v>1</v>
      </c>
      <c r="T844">
        <v>11200</v>
      </c>
      <c r="U844" t="s">
        <v>34</v>
      </c>
      <c r="V844" t="s">
        <v>35</v>
      </c>
    </row>
    <row r="845" spans="1:22">
      <c r="A845" t="s">
        <v>208</v>
      </c>
      <c r="B845">
        <v>202506</v>
      </c>
      <c r="C845">
        <v>2801725816</v>
      </c>
      <c r="D845" t="s">
        <v>1698</v>
      </c>
      <c r="E845" t="s">
        <v>1699</v>
      </c>
      <c r="F845" t="s">
        <v>1700</v>
      </c>
      <c r="G845" t="s">
        <v>1701</v>
      </c>
      <c r="H845" t="s">
        <v>1702</v>
      </c>
      <c r="I845" t="s">
        <v>1290</v>
      </c>
      <c r="J845" t="s">
        <v>843</v>
      </c>
      <c r="K845" t="s">
        <v>1703</v>
      </c>
      <c r="L845" t="s">
        <v>566</v>
      </c>
      <c r="M845" t="s">
        <v>567</v>
      </c>
      <c r="N845">
        <v>1</v>
      </c>
      <c r="O845">
        <v>14000</v>
      </c>
      <c r="P845">
        <v>11200</v>
      </c>
      <c r="Q845" t="s">
        <v>1710</v>
      </c>
      <c r="R845" t="s">
        <v>208</v>
      </c>
      <c r="S845">
        <v>1</v>
      </c>
      <c r="T845">
        <v>11200</v>
      </c>
      <c r="U845" t="s">
        <v>34</v>
      </c>
      <c r="V845" t="s">
        <v>35</v>
      </c>
    </row>
    <row r="846" spans="1:22">
      <c r="A846" t="s">
        <v>208</v>
      </c>
      <c r="B846">
        <v>202506</v>
      </c>
      <c r="C846">
        <v>2801725816</v>
      </c>
      <c r="D846" t="s">
        <v>1698</v>
      </c>
      <c r="E846" t="s">
        <v>1699</v>
      </c>
      <c r="F846" t="s">
        <v>1700</v>
      </c>
      <c r="G846" t="s">
        <v>1701</v>
      </c>
      <c r="H846" t="s">
        <v>1702</v>
      </c>
      <c r="I846" t="s">
        <v>1290</v>
      </c>
      <c r="J846" t="s">
        <v>843</v>
      </c>
      <c r="K846" t="s">
        <v>1703</v>
      </c>
      <c r="L846" t="s">
        <v>566</v>
      </c>
      <c r="M846" t="s">
        <v>567</v>
      </c>
      <c r="N846">
        <v>1</v>
      </c>
      <c r="O846">
        <v>14000</v>
      </c>
      <c r="P846">
        <v>11200</v>
      </c>
      <c r="Q846" t="s">
        <v>1711</v>
      </c>
      <c r="R846" t="s">
        <v>208</v>
      </c>
      <c r="S846">
        <v>1</v>
      </c>
      <c r="T846">
        <v>11200</v>
      </c>
      <c r="U846" t="s">
        <v>34</v>
      </c>
      <c r="V846" t="s">
        <v>35</v>
      </c>
    </row>
    <row r="847" spans="1:22">
      <c r="A847" t="s">
        <v>208</v>
      </c>
      <c r="B847">
        <v>202506</v>
      </c>
      <c r="C847">
        <v>2802407691</v>
      </c>
      <c r="D847" t="s">
        <v>1712</v>
      </c>
      <c r="E847" t="s">
        <v>1713</v>
      </c>
      <c r="F847" t="s">
        <v>1714</v>
      </c>
      <c r="G847" t="s">
        <v>1715</v>
      </c>
      <c r="H847" t="s">
        <v>1697</v>
      </c>
      <c r="I847" t="s">
        <v>842</v>
      </c>
      <c r="J847" t="s">
        <v>1355</v>
      </c>
      <c r="K847" t="s">
        <v>1716</v>
      </c>
      <c r="L847" t="s">
        <v>566</v>
      </c>
      <c r="M847" t="s">
        <v>567</v>
      </c>
      <c r="N847">
        <v>1</v>
      </c>
      <c r="O847">
        <v>14000</v>
      </c>
      <c r="P847">
        <v>11200</v>
      </c>
      <c r="Q847" t="s">
        <v>1717</v>
      </c>
      <c r="R847" t="s">
        <v>208</v>
      </c>
      <c r="S847">
        <v>1</v>
      </c>
      <c r="T847">
        <v>11200</v>
      </c>
      <c r="U847" t="s">
        <v>34</v>
      </c>
      <c r="V847" t="s">
        <v>35</v>
      </c>
    </row>
    <row r="848" spans="1:22">
      <c r="A848" t="s">
        <v>208</v>
      </c>
      <c r="B848">
        <v>202506</v>
      </c>
      <c r="C848">
        <v>2802407691</v>
      </c>
      <c r="D848" t="s">
        <v>1712</v>
      </c>
      <c r="E848" t="s">
        <v>1713</v>
      </c>
      <c r="F848" t="s">
        <v>1714</v>
      </c>
      <c r="G848" t="s">
        <v>1715</v>
      </c>
      <c r="H848" t="s">
        <v>1697</v>
      </c>
      <c r="I848" t="s">
        <v>842</v>
      </c>
      <c r="J848" t="s">
        <v>1355</v>
      </c>
      <c r="K848" t="s">
        <v>1716</v>
      </c>
      <c r="L848" t="s">
        <v>566</v>
      </c>
      <c r="M848" t="s">
        <v>567</v>
      </c>
      <c r="N848">
        <v>1</v>
      </c>
      <c r="O848">
        <v>14000</v>
      </c>
      <c r="P848">
        <v>11200</v>
      </c>
      <c r="Q848" t="s">
        <v>1718</v>
      </c>
      <c r="R848" t="s">
        <v>208</v>
      </c>
      <c r="S848">
        <v>1</v>
      </c>
      <c r="T848">
        <v>11200</v>
      </c>
      <c r="U848" t="s">
        <v>34</v>
      </c>
      <c r="V848" t="s">
        <v>35</v>
      </c>
    </row>
    <row r="849" spans="1:22">
      <c r="A849" t="s">
        <v>208</v>
      </c>
      <c r="B849">
        <v>202506</v>
      </c>
      <c r="C849">
        <v>2802407691</v>
      </c>
      <c r="D849" t="s">
        <v>1712</v>
      </c>
      <c r="E849" t="s">
        <v>1713</v>
      </c>
      <c r="F849" t="s">
        <v>1714</v>
      </c>
      <c r="G849" t="s">
        <v>1715</v>
      </c>
      <c r="H849" t="s">
        <v>1697</v>
      </c>
      <c r="I849" t="s">
        <v>842</v>
      </c>
      <c r="J849" t="s">
        <v>1355</v>
      </c>
      <c r="K849" t="s">
        <v>1716</v>
      </c>
      <c r="L849" t="s">
        <v>566</v>
      </c>
      <c r="M849" t="s">
        <v>567</v>
      </c>
      <c r="N849">
        <v>1</v>
      </c>
      <c r="O849">
        <v>14000</v>
      </c>
      <c r="P849">
        <v>11200</v>
      </c>
      <c r="Q849" t="s">
        <v>1719</v>
      </c>
      <c r="R849" t="s">
        <v>208</v>
      </c>
      <c r="S849">
        <v>1</v>
      </c>
      <c r="T849">
        <v>11200</v>
      </c>
      <c r="U849" t="s">
        <v>34</v>
      </c>
      <c r="V849" t="s">
        <v>35</v>
      </c>
    </row>
    <row r="850" spans="1:22">
      <c r="A850" t="s">
        <v>208</v>
      </c>
      <c r="B850">
        <v>202506</v>
      </c>
      <c r="C850">
        <v>2802407691</v>
      </c>
      <c r="D850" t="s">
        <v>1712</v>
      </c>
      <c r="E850" t="s">
        <v>1713</v>
      </c>
      <c r="F850" t="s">
        <v>1714</v>
      </c>
      <c r="G850" t="s">
        <v>1715</v>
      </c>
      <c r="H850" t="s">
        <v>1697</v>
      </c>
      <c r="I850" t="s">
        <v>842</v>
      </c>
      <c r="J850" t="s">
        <v>1355</v>
      </c>
      <c r="K850" t="s">
        <v>1716</v>
      </c>
      <c r="L850" t="s">
        <v>566</v>
      </c>
      <c r="M850" t="s">
        <v>567</v>
      </c>
      <c r="N850">
        <v>1</v>
      </c>
      <c r="O850">
        <v>14000</v>
      </c>
      <c r="P850">
        <v>11200</v>
      </c>
      <c r="Q850" t="s">
        <v>1720</v>
      </c>
      <c r="R850" t="s">
        <v>208</v>
      </c>
      <c r="S850">
        <v>1</v>
      </c>
      <c r="T850">
        <v>11200</v>
      </c>
      <c r="U850" t="s">
        <v>34</v>
      </c>
      <c r="V850" t="s">
        <v>35</v>
      </c>
    </row>
    <row r="851" spans="1:22">
      <c r="A851" t="s">
        <v>208</v>
      </c>
      <c r="B851">
        <v>202506</v>
      </c>
      <c r="C851">
        <v>2802407691</v>
      </c>
      <c r="D851" t="s">
        <v>1712</v>
      </c>
      <c r="E851" t="s">
        <v>1713</v>
      </c>
      <c r="F851" t="s">
        <v>1714</v>
      </c>
      <c r="G851" t="s">
        <v>1715</v>
      </c>
      <c r="H851" t="s">
        <v>1697</v>
      </c>
      <c r="I851" t="s">
        <v>842</v>
      </c>
      <c r="J851" t="s">
        <v>1355</v>
      </c>
      <c r="K851" t="s">
        <v>1716</v>
      </c>
      <c r="L851" t="s">
        <v>566</v>
      </c>
      <c r="M851" t="s">
        <v>567</v>
      </c>
      <c r="N851">
        <v>1</v>
      </c>
      <c r="O851">
        <v>14000</v>
      </c>
      <c r="P851">
        <v>11200</v>
      </c>
      <c r="Q851" t="s">
        <v>1721</v>
      </c>
      <c r="R851" t="s">
        <v>208</v>
      </c>
      <c r="S851">
        <v>1</v>
      </c>
      <c r="T851">
        <v>11200</v>
      </c>
      <c r="U851" t="s">
        <v>34</v>
      </c>
      <c r="V851" t="s">
        <v>35</v>
      </c>
    </row>
    <row r="852" spans="1:22">
      <c r="A852" t="s">
        <v>208</v>
      </c>
      <c r="B852">
        <v>202506</v>
      </c>
      <c r="C852">
        <v>2802407691</v>
      </c>
      <c r="D852" t="s">
        <v>1712</v>
      </c>
      <c r="E852" t="s">
        <v>1713</v>
      </c>
      <c r="F852" t="s">
        <v>1714</v>
      </c>
      <c r="G852" t="s">
        <v>1715</v>
      </c>
      <c r="H852" t="s">
        <v>1697</v>
      </c>
      <c r="I852" t="s">
        <v>842</v>
      </c>
      <c r="J852" t="s">
        <v>1355</v>
      </c>
      <c r="K852" t="s">
        <v>1716</v>
      </c>
      <c r="L852" t="s">
        <v>566</v>
      </c>
      <c r="M852" t="s">
        <v>567</v>
      </c>
      <c r="N852">
        <v>1</v>
      </c>
      <c r="O852">
        <v>14000</v>
      </c>
      <c r="P852">
        <v>11200</v>
      </c>
      <c r="Q852" t="s">
        <v>1722</v>
      </c>
      <c r="R852" t="s">
        <v>208</v>
      </c>
      <c r="S852">
        <v>1</v>
      </c>
      <c r="T852">
        <v>11200</v>
      </c>
      <c r="U852" t="s">
        <v>34</v>
      </c>
      <c r="V852" t="s">
        <v>35</v>
      </c>
    </row>
    <row r="853" spans="1:22">
      <c r="A853" t="s">
        <v>208</v>
      </c>
      <c r="B853">
        <v>202506</v>
      </c>
      <c r="C853">
        <v>2802407691</v>
      </c>
      <c r="D853" t="s">
        <v>1712</v>
      </c>
      <c r="E853" t="s">
        <v>1713</v>
      </c>
      <c r="F853" t="s">
        <v>1714</v>
      </c>
      <c r="G853" t="s">
        <v>1715</v>
      </c>
      <c r="H853" t="s">
        <v>1697</v>
      </c>
      <c r="I853" t="s">
        <v>842</v>
      </c>
      <c r="J853" t="s">
        <v>1355</v>
      </c>
      <c r="K853" t="s">
        <v>1716</v>
      </c>
      <c r="L853" t="s">
        <v>566</v>
      </c>
      <c r="M853" t="s">
        <v>567</v>
      </c>
      <c r="N853">
        <v>1</v>
      </c>
      <c r="O853">
        <v>14000</v>
      </c>
      <c r="P853">
        <v>11200</v>
      </c>
      <c r="Q853" t="s">
        <v>1723</v>
      </c>
      <c r="R853" t="s">
        <v>208</v>
      </c>
      <c r="S853">
        <v>1</v>
      </c>
      <c r="T853">
        <v>11200</v>
      </c>
      <c r="U853" t="s">
        <v>34</v>
      </c>
      <c r="V853" t="s">
        <v>35</v>
      </c>
    </row>
    <row r="854" spans="1:22">
      <c r="A854" t="s">
        <v>61</v>
      </c>
      <c r="B854">
        <v>202506</v>
      </c>
      <c r="C854">
        <v>2794395475</v>
      </c>
      <c r="D854" t="s">
        <v>1724</v>
      </c>
      <c r="E854" t="s">
        <v>1725</v>
      </c>
      <c r="F854" t="s">
        <v>1726</v>
      </c>
      <c r="G854" t="s">
        <v>1727</v>
      </c>
      <c r="H854" t="s">
        <v>1728</v>
      </c>
      <c r="I854" t="s">
        <v>1729</v>
      </c>
      <c r="J854" t="s">
        <v>1019</v>
      </c>
      <c r="K854" t="s">
        <v>1730</v>
      </c>
      <c r="L854" t="s">
        <v>70</v>
      </c>
      <c r="M854" t="s">
        <v>71</v>
      </c>
      <c r="N854">
        <v>1</v>
      </c>
      <c r="O854">
        <v>76300</v>
      </c>
      <c r="P854">
        <v>61040</v>
      </c>
      <c r="Q854" t="s">
        <v>1731</v>
      </c>
      <c r="R854" t="s">
        <v>61</v>
      </c>
      <c r="S854">
        <v>1</v>
      </c>
      <c r="T854">
        <v>61040</v>
      </c>
      <c r="U854" t="s">
        <v>34</v>
      </c>
      <c r="V854" t="s">
        <v>35</v>
      </c>
    </row>
    <row r="855" spans="1:22">
      <c r="A855" t="s">
        <v>61</v>
      </c>
      <c r="B855">
        <v>202506</v>
      </c>
      <c r="C855">
        <v>2794395475</v>
      </c>
      <c r="D855" t="s">
        <v>1724</v>
      </c>
      <c r="E855" t="s">
        <v>1725</v>
      </c>
      <c r="F855" t="s">
        <v>1726</v>
      </c>
      <c r="G855" t="s">
        <v>1727</v>
      </c>
      <c r="H855" t="s">
        <v>1728</v>
      </c>
      <c r="I855" t="s">
        <v>1729</v>
      </c>
      <c r="J855" t="s">
        <v>1019</v>
      </c>
      <c r="K855" t="s">
        <v>1730</v>
      </c>
      <c r="L855" t="s">
        <v>70</v>
      </c>
      <c r="M855" t="s">
        <v>71</v>
      </c>
      <c r="N855">
        <v>1</v>
      </c>
      <c r="O855">
        <v>76300</v>
      </c>
      <c r="P855">
        <v>61040</v>
      </c>
      <c r="Q855" t="s">
        <v>1732</v>
      </c>
      <c r="R855" t="s">
        <v>61</v>
      </c>
      <c r="S855">
        <v>1</v>
      </c>
      <c r="T855">
        <v>61040</v>
      </c>
      <c r="U855" t="s">
        <v>34</v>
      </c>
      <c r="V855" t="s">
        <v>35</v>
      </c>
    </row>
    <row r="856" spans="1:22">
      <c r="A856" t="s">
        <v>61</v>
      </c>
      <c r="B856">
        <v>202506</v>
      </c>
      <c r="C856">
        <v>2794395475</v>
      </c>
      <c r="D856" t="s">
        <v>1724</v>
      </c>
      <c r="E856" t="s">
        <v>1725</v>
      </c>
      <c r="F856" t="s">
        <v>1726</v>
      </c>
      <c r="G856" t="s">
        <v>1727</v>
      </c>
      <c r="H856" t="s">
        <v>1728</v>
      </c>
      <c r="I856" t="s">
        <v>1729</v>
      </c>
      <c r="J856" t="s">
        <v>1019</v>
      </c>
      <c r="K856" t="s">
        <v>1730</v>
      </c>
      <c r="L856" t="s">
        <v>70</v>
      </c>
      <c r="M856" t="s">
        <v>71</v>
      </c>
      <c r="N856">
        <v>1</v>
      </c>
      <c r="O856">
        <v>76300</v>
      </c>
      <c r="P856">
        <v>61040</v>
      </c>
      <c r="Q856" t="s">
        <v>1733</v>
      </c>
      <c r="R856" t="s">
        <v>61</v>
      </c>
      <c r="S856">
        <v>1</v>
      </c>
      <c r="T856">
        <v>61040</v>
      </c>
      <c r="U856" t="s">
        <v>34</v>
      </c>
      <c r="V856" t="s">
        <v>35</v>
      </c>
    </row>
    <row r="857" spans="1:22">
      <c r="A857" t="s">
        <v>61</v>
      </c>
      <c r="B857">
        <v>202506</v>
      </c>
      <c r="C857">
        <v>2794395475</v>
      </c>
      <c r="D857" t="s">
        <v>1724</v>
      </c>
      <c r="E857" t="s">
        <v>1725</v>
      </c>
      <c r="F857" t="s">
        <v>1726</v>
      </c>
      <c r="G857" t="s">
        <v>1727</v>
      </c>
      <c r="H857" t="s">
        <v>1728</v>
      </c>
      <c r="I857" t="s">
        <v>1729</v>
      </c>
      <c r="J857" t="s">
        <v>1019</v>
      </c>
      <c r="K857" t="s">
        <v>1730</v>
      </c>
      <c r="L857" t="s">
        <v>70</v>
      </c>
      <c r="M857" t="s">
        <v>71</v>
      </c>
      <c r="N857">
        <v>1</v>
      </c>
      <c r="O857">
        <v>76300</v>
      </c>
      <c r="P857">
        <v>61040</v>
      </c>
      <c r="Q857" t="s">
        <v>1734</v>
      </c>
      <c r="R857" t="s">
        <v>61</v>
      </c>
      <c r="S857">
        <v>1</v>
      </c>
      <c r="T857">
        <v>61040</v>
      </c>
      <c r="U857" t="s">
        <v>34</v>
      </c>
      <c r="V857" t="s">
        <v>35</v>
      </c>
    </row>
    <row r="858" spans="1:22">
      <c r="A858" t="s">
        <v>61</v>
      </c>
      <c r="B858">
        <v>202506</v>
      </c>
      <c r="C858">
        <v>2794395475</v>
      </c>
      <c r="D858" t="s">
        <v>1724</v>
      </c>
      <c r="E858" t="s">
        <v>1725</v>
      </c>
      <c r="F858" t="s">
        <v>1726</v>
      </c>
      <c r="G858" t="s">
        <v>1727</v>
      </c>
      <c r="H858" t="s">
        <v>1728</v>
      </c>
      <c r="I858" t="s">
        <v>1729</v>
      </c>
      <c r="J858" t="s">
        <v>1019</v>
      </c>
      <c r="K858" t="s">
        <v>1730</v>
      </c>
      <c r="L858" t="s">
        <v>70</v>
      </c>
      <c r="M858" t="s">
        <v>71</v>
      </c>
      <c r="N858">
        <v>1</v>
      </c>
      <c r="O858">
        <v>76300</v>
      </c>
      <c r="P858">
        <v>61040</v>
      </c>
      <c r="Q858" t="s">
        <v>1735</v>
      </c>
      <c r="R858" t="s">
        <v>61</v>
      </c>
      <c r="S858">
        <v>1</v>
      </c>
      <c r="T858">
        <v>61040</v>
      </c>
      <c r="U858" t="s">
        <v>34</v>
      </c>
      <c r="V858" t="s">
        <v>35</v>
      </c>
    </row>
    <row r="859" spans="1:22">
      <c r="A859" t="s">
        <v>61</v>
      </c>
      <c r="B859">
        <v>202506</v>
      </c>
      <c r="C859">
        <v>2794395475</v>
      </c>
      <c r="D859" t="s">
        <v>1724</v>
      </c>
      <c r="E859" t="s">
        <v>1725</v>
      </c>
      <c r="F859" t="s">
        <v>1726</v>
      </c>
      <c r="G859" t="s">
        <v>1727</v>
      </c>
      <c r="H859" t="s">
        <v>1728</v>
      </c>
      <c r="I859" t="s">
        <v>1729</v>
      </c>
      <c r="J859" t="s">
        <v>1019</v>
      </c>
      <c r="K859" t="s">
        <v>1730</v>
      </c>
      <c r="L859" t="s">
        <v>70</v>
      </c>
      <c r="M859" t="s">
        <v>71</v>
      </c>
      <c r="N859">
        <v>1</v>
      </c>
      <c r="O859">
        <v>76300</v>
      </c>
      <c r="P859">
        <v>61040</v>
      </c>
      <c r="Q859" t="s">
        <v>1736</v>
      </c>
      <c r="R859" t="s">
        <v>61</v>
      </c>
      <c r="S859">
        <v>1</v>
      </c>
      <c r="T859">
        <v>61040</v>
      </c>
      <c r="U859" t="s">
        <v>34</v>
      </c>
      <c r="V859" t="s">
        <v>35</v>
      </c>
    </row>
    <row r="860" spans="1:22">
      <c r="A860" t="s">
        <v>110</v>
      </c>
      <c r="B860">
        <v>202506</v>
      </c>
      <c r="C860">
        <v>2795705869</v>
      </c>
      <c r="D860" t="s">
        <v>1737</v>
      </c>
      <c r="E860" t="s">
        <v>1738</v>
      </c>
      <c r="F860" t="s">
        <v>1739</v>
      </c>
      <c r="G860" t="s">
        <v>1740</v>
      </c>
      <c r="H860" t="s">
        <v>227</v>
      </c>
      <c r="I860" t="s">
        <v>1741</v>
      </c>
      <c r="J860" t="s">
        <v>29</v>
      </c>
      <c r="K860" t="s">
        <v>1742</v>
      </c>
      <c r="L860" t="s">
        <v>118</v>
      </c>
      <c r="M860" t="s">
        <v>32</v>
      </c>
      <c r="N860">
        <v>1</v>
      </c>
      <c r="O860">
        <v>36500</v>
      </c>
      <c r="P860">
        <v>36500</v>
      </c>
      <c r="Q860" t="s">
        <v>171</v>
      </c>
      <c r="R860" t="s">
        <v>120</v>
      </c>
      <c r="S860">
        <v>1</v>
      </c>
      <c r="T860">
        <v>36500</v>
      </c>
      <c r="U860" t="s">
        <v>34</v>
      </c>
      <c r="V860" t="s">
        <v>35</v>
      </c>
    </row>
    <row r="861" spans="1:22">
      <c r="A861" t="s">
        <v>208</v>
      </c>
      <c r="B861">
        <v>202506</v>
      </c>
      <c r="C861">
        <v>2802500132</v>
      </c>
      <c r="D861" t="s">
        <v>1743</v>
      </c>
      <c r="E861" t="s">
        <v>1744</v>
      </c>
      <c r="F861" t="s">
        <v>1745</v>
      </c>
      <c r="G861" t="s">
        <v>1746</v>
      </c>
      <c r="H861" t="s">
        <v>1747</v>
      </c>
      <c r="I861" t="s">
        <v>1290</v>
      </c>
      <c r="J861" t="s">
        <v>843</v>
      </c>
      <c r="K861" t="s">
        <v>1748</v>
      </c>
      <c r="L861" t="s">
        <v>566</v>
      </c>
      <c r="M861" t="s">
        <v>567</v>
      </c>
      <c r="N861">
        <v>1</v>
      </c>
      <c r="O861">
        <v>14000</v>
      </c>
      <c r="P861">
        <v>13300</v>
      </c>
      <c r="Q861" t="s">
        <v>1749</v>
      </c>
      <c r="R861" t="s">
        <v>208</v>
      </c>
      <c r="S861">
        <v>1</v>
      </c>
      <c r="T861">
        <v>13300</v>
      </c>
      <c r="U861" t="s">
        <v>34</v>
      </c>
      <c r="V861" t="s">
        <v>35</v>
      </c>
    </row>
    <row r="862" spans="1:22">
      <c r="A862" t="s">
        <v>208</v>
      </c>
      <c r="B862">
        <v>202506</v>
      </c>
      <c r="C862">
        <v>2802500132</v>
      </c>
      <c r="D862" t="s">
        <v>1743</v>
      </c>
      <c r="E862" t="s">
        <v>1744</v>
      </c>
      <c r="F862" t="s">
        <v>1745</v>
      </c>
      <c r="G862" t="s">
        <v>1746</v>
      </c>
      <c r="H862" t="s">
        <v>1747</v>
      </c>
      <c r="I862" t="s">
        <v>1290</v>
      </c>
      <c r="J862" t="s">
        <v>843</v>
      </c>
      <c r="K862" t="s">
        <v>1748</v>
      </c>
      <c r="L862" t="s">
        <v>566</v>
      </c>
      <c r="M862" t="s">
        <v>567</v>
      </c>
      <c r="N862">
        <v>1</v>
      </c>
      <c r="O862">
        <v>14000</v>
      </c>
      <c r="P862">
        <v>13300</v>
      </c>
      <c r="Q862" t="s">
        <v>1750</v>
      </c>
      <c r="R862" t="s">
        <v>208</v>
      </c>
      <c r="S862">
        <v>1</v>
      </c>
      <c r="T862">
        <v>13300</v>
      </c>
      <c r="U862" t="s">
        <v>34</v>
      </c>
      <c r="V862" t="s">
        <v>35</v>
      </c>
    </row>
    <row r="863" spans="1:22">
      <c r="A863" t="s">
        <v>208</v>
      </c>
      <c r="B863">
        <v>202506</v>
      </c>
      <c r="C863">
        <v>2802500132</v>
      </c>
      <c r="D863" t="s">
        <v>1743</v>
      </c>
      <c r="E863" t="s">
        <v>1744</v>
      </c>
      <c r="F863" t="s">
        <v>1745</v>
      </c>
      <c r="G863" t="s">
        <v>1746</v>
      </c>
      <c r="H863" t="s">
        <v>1747</v>
      </c>
      <c r="I863" t="s">
        <v>1290</v>
      </c>
      <c r="J863" t="s">
        <v>843</v>
      </c>
      <c r="K863" t="s">
        <v>1748</v>
      </c>
      <c r="L863" t="s">
        <v>566</v>
      </c>
      <c r="M863" t="s">
        <v>567</v>
      </c>
      <c r="N863">
        <v>1</v>
      </c>
      <c r="O863">
        <v>14000</v>
      </c>
      <c r="P863">
        <v>13300</v>
      </c>
      <c r="Q863" t="s">
        <v>1751</v>
      </c>
      <c r="R863" t="s">
        <v>208</v>
      </c>
      <c r="S863">
        <v>1</v>
      </c>
      <c r="T863">
        <v>13300</v>
      </c>
      <c r="U863" t="s">
        <v>34</v>
      </c>
      <c r="V863" t="s">
        <v>35</v>
      </c>
    </row>
    <row r="864" spans="1:22">
      <c r="A864" t="s">
        <v>208</v>
      </c>
      <c r="B864">
        <v>202506</v>
      </c>
      <c r="C864">
        <v>2802500132</v>
      </c>
      <c r="D864" t="s">
        <v>1743</v>
      </c>
      <c r="E864" t="s">
        <v>1744</v>
      </c>
      <c r="F864" t="s">
        <v>1745</v>
      </c>
      <c r="G864" t="s">
        <v>1746</v>
      </c>
      <c r="H864" t="s">
        <v>1747</v>
      </c>
      <c r="I864" t="s">
        <v>1290</v>
      </c>
      <c r="J864" t="s">
        <v>843</v>
      </c>
      <c r="K864" t="s">
        <v>1748</v>
      </c>
      <c r="L864" t="s">
        <v>566</v>
      </c>
      <c r="M864" t="s">
        <v>567</v>
      </c>
      <c r="N864">
        <v>1</v>
      </c>
      <c r="O864">
        <v>14000</v>
      </c>
      <c r="P864">
        <v>13300</v>
      </c>
      <c r="Q864" t="s">
        <v>1752</v>
      </c>
      <c r="R864" t="s">
        <v>208</v>
      </c>
      <c r="S864">
        <v>1</v>
      </c>
      <c r="T864">
        <v>13300</v>
      </c>
      <c r="U864" t="s">
        <v>34</v>
      </c>
      <c r="V864" t="s">
        <v>35</v>
      </c>
    </row>
    <row r="865" spans="1:22">
      <c r="A865" t="s">
        <v>208</v>
      </c>
      <c r="B865">
        <v>202506</v>
      </c>
      <c r="C865">
        <v>2802500132</v>
      </c>
      <c r="D865" t="s">
        <v>1743</v>
      </c>
      <c r="E865" t="s">
        <v>1744</v>
      </c>
      <c r="F865" t="s">
        <v>1745</v>
      </c>
      <c r="G865" t="s">
        <v>1746</v>
      </c>
      <c r="H865" t="s">
        <v>1747</v>
      </c>
      <c r="I865" t="s">
        <v>1290</v>
      </c>
      <c r="J865" t="s">
        <v>843</v>
      </c>
      <c r="K865" t="s">
        <v>1748</v>
      </c>
      <c r="L865" t="s">
        <v>566</v>
      </c>
      <c r="M865" t="s">
        <v>567</v>
      </c>
      <c r="N865">
        <v>1</v>
      </c>
      <c r="O865">
        <v>14000</v>
      </c>
      <c r="P865">
        <v>13300</v>
      </c>
      <c r="Q865" t="s">
        <v>1753</v>
      </c>
      <c r="R865" t="s">
        <v>208</v>
      </c>
      <c r="S865">
        <v>1</v>
      </c>
      <c r="T865">
        <v>13300</v>
      </c>
      <c r="U865" t="s">
        <v>34</v>
      </c>
      <c r="V865" t="s">
        <v>35</v>
      </c>
    </row>
    <row r="866" spans="1:22">
      <c r="A866" t="s">
        <v>208</v>
      </c>
      <c r="B866">
        <v>202506</v>
      </c>
      <c r="C866">
        <v>2802500132</v>
      </c>
      <c r="D866" t="s">
        <v>1743</v>
      </c>
      <c r="E866" t="s">
        <v>1744</v>
      </c>
      <c r="F866" t="s">
        <v>1745</v>
      </c>
      <c r="G866" t="s">
        <v>1746</v>
      </c>
      <c r="H866" t="s">
        <v>1747</v>
      </c>
      <c r="I866" t="s">
        <v>1290</v>
      </c>
      <c r="J866" t="s">
        <v>843</v>
      </c>
      <c r="K866" t="s">
        <v>1748</v>
      </c>
      <c r="L866" t="s">
        <v>566</v>
      </c>
      <c r="M866" t="s">
        <v>567</v>
      </c>
      <c r="N866">
        <v>1</v>
      </c>
      <c r="O866">
        <v>14000</v>
      </c>
      <c r="P866">
        <v>13300</v>
      </c>
      <c r="Q866" t="s">
        <v>1754</v>
      </c>
      <c r="R866" t="s">
        <v>208</v>
      </c>
      <c r="S866">
        <v>1</v>
      </c>
      <c r="T866">
        <v>13300</v>
      </c>
      <c r="U866" t="s">
        <v>34</v>
      </c>
      <c r="V866" t="s">
        <v>35</v>
      </c>
    </row>
    <row r="867" spans="1:22">
      <c r="A867" t="s">
        <v>208</v>
      </c>
      <c r="B867">
        <v>202506</v>
      </c>
      <c r="C867">
        <v>2802500132</v>
      </c>
      <c r="D867" t="s">
        <v>1743</v>
      </c>
      <c r="E867" t="s">
        <v>1744</v>
      </c>
      <c r="F867" t="s">
        <v>1745</v>
      </c>
      <c r="G867" t="s">
        <v>1746</v>
      </c>
      <c r="H867" t="s">
        <v>1747</v>
      </c>
      <c r="I867" t="s">
        <v>1290</v>
      </c>
      <c r="J867" t="s">
        <v>843</v>
      </c>
      <c r="K867" t="s">
        <v>1748</v>
      </c>
      <c r="L867" t="s">
        <v>566</v>
      </c>
      <c r="M867" t="s">
        <v>567</v>
      </c>
      <c r="N867">
        <v>1</v>
      </c>
      <c r="O867">
        <v>14000</v>
      </c>
      <c r="P867">
        <v>13300</v>
      </c>
      <c r="Q867" t="s">
        <v>1755</v>
      </c>
      <c r="R867" t="s">
        <v>208</v>
      </c>
      <c r="S867">
        <v>1</v>
      </c>
      <c r="T867">
        <v>13300</v>
      </c>
      <c r="U867" t="s">
        <v>34</v>
      </c>
      <c r="V867" t="s">
        <v>35</v>
      </c>
    </row>
    <row r="868" spans="1:22">
      <c r="A868" t="s">
        <v>208</v>
      </c>
      <c r="B868">
        <v>202506</v>
      </c>
      <c r="C868">
        <v>2802500132</v>
      </c>
      <c r="D868" t="s">
        <v>1743</v>
      </c>
      <c r="E868" t="s">
        <v>1744</v>
      </c>
      <c r="F868" t="s">
        <v>1745</v>
      </c>
      <c r="G868" t="s">
        <v>1746</v>
      </c>
      <c r="H868" t="s">
        <v>1747</v>
      </c>
      <c r="I868" t="s">
        <v>1290</v>
      </c>
      <c r="J868" t="s">
        <v>843</v>
      </c>
      <c r="K868" t="s">
        <v>1748</v>
      </c>
      <c r="L868" t="s">
        <v>566</v>
      </c>
      <c r="M868" t="s">
        <v>567</v>
      </c>
      <c r="N868">
        <v>1</v>
      </c>
      <c r="O868">
        <v>14000</v>
      </c>
      <c r="P868">
        <v>13300</v>
      </c>
      <c r="Q868" t="s">
        <v>1756</v>
      </c>
      <c r="R868" t="s">
        <v>208</v>
      </c>
      <c r="S868">
        <v>1</v>
      </c>
      <c r="T868">
        <v>13300</v>
      </c>
      <c r="U868" t="s">
        <v>34</v>
      </c>
      <c r="V868" t="s">
        <v>35</v>
      </c>
    </row>
    <row r="869" spans="1:22">
      <c r="A869" t="s">
        <v>208</v>
      </c>
      <c r="B869">
        <v>202506</v>
      </c>
      <c r="C869">
        <v>2802500132</v>
      </c>
      <c r="D869" t="s">
        <v>1743</v>
      </c>
      <c r="E869" t="s">
        <v>1744</v>
      </c>
      <c r="F869" t="s">
        <v>1745</v>
      </c>
      <c r="G869" t="s">
        <v>1746</v>
      </c>
      <c r="H869" t="s">
        <v>1747</v>
      </c>
      <c r="I869" t="s">
        <v>1290</v>
      </c>
      <c r="J869" t="s">
        <v>843</v>
      </c>
      <c r="K869" t="s">
        <v>1748</v>
      </c>
      <c r="L869" t="s">
        <v>566</v>
      </c>
      <c r="M869" t="s">
        <v>567</v>
      </c>
      <c r="N869">
        <v>1</v>
      </c>
      <c r="O869">
        <v>14000</v>
      </c>
      <c r="P869">
        <v>13300</v>
      </c>
      <c r="Q869" t="s">
        <v>1757</v>
      </c>
      <c r="R869" t="s">
        <v>208</v>
      </c>
      <c r="S869">
        <v>1</v>
      </c>
      <c r="T869">
        <v>13300</v>
      </c>
      <c r="U869" t="s">
        <v>34</v>
      </c>
      <c r="V869" t="s">
        <v>35</v>
      </c>
    </row>
    <row r="870" spans="1:22">
      <c r="A870" t="s">
        <v>208</v>
      </c>
      <c r="B870">
        <v>202506</v>
      </c>
      <c r="C870">
        <v>2802500132</v>
      </c>
      <c r="D870" t="s">
        <v>1743</v>
      </c>
      <c r="E870" t="s">
        <v>1744</v>
      </c>
      <c r="F870" t="s">
        <v>1745</v>
      </c>
      <c r="G870" t="s">
        <v>1746</v>
      </c>
      <c r="H870" t="s">
        <v>1747</v>
      </c>
      <c r="I870" t="s">
        <v>1290</v>
      </c>
      <c r="J870" t="s">
        <v>843</v>
      </c>
      <c r="K870" t="s">
        <v>1748</v>
      </c>
      <c r="L870" t="s">
        <v>566</v>
      </c>
      <c r="M870" t="s">
        <v>567</v>
      </c>
      <c r="N870">
        <v>1</v>
      </c>
      <c r="O870">
        <v>14000</v>
      </c>
      <c r="P870">
        <v>13300</v>
      </c>
      <c r="Q870" t="s">
        <v>1758</v>
      </c>
      <c r="R870" t="s">
        <v>208</v>
      </c>
      <c r="S870">
        <v>1</v>
      </c>
      <c r="T870">
        <v>13300</v>
      </c>
      <c r="U870" t="s">
        <v>34</v>
      </c>
      <c r="V870" t="s">
        <v>35</v>
      </c>
    </row>
    <row r="871" spans="1:22">
      <c r="A871" t="s">
        <v>61</v>
      </c>
      <c r="B871">
        <v>202506</v>
      </c>
      <c r="C871">
        <v>2784799575</v>
      </c>
      <c r="D871" t="s">
        <v>1759</v>
      </c>
      <c r="E871" t="s">
        <v>1760</v>
      </c>
      <c r="F871" t="s">
        <v>1761</v>
      </c>
      <c r="G871" t="s">
        <v>1762</v>
      </c>
      <c r="H871" t="s">
        <v>1763</v>
      </c>
      <c r="I871" t="s">
        <v>1764</v>
      </c>
      <c r="J871" t="s">
        <v>141</v>
      </c>
      <c r="K871" t="s">
        <v>302</v>
      </c>
      <c r="L871" t="s">
        <v>70</v>
      </c>
      <c r="M871" t="s">
        <v>71</v>
      </c>
      <c r="N871">
        <v>1</v>
      </c>
      <c r="O871">
        <v>76300</v>
      </c>
      <c r="P871">
        <v>61040</v>
      </c>
      <c r="Q871" t="s">
        <v>1765</v>
      </c>
      <c r="R871" t="s">
        <v>61</v>
      </c>
      <c r="S871">
        <v>1</v>
      </c>
      <c r="T871">
        <v>61040</v>
      </c>
      <c r="U871" t="s">
        <v>34</v>
      </c>
      <c r="V871" t="s">
        <v>35</v>
      </c>
    </row>
    <row r="872" spans="1:22">
      <c r="A872" t="s">
        <v>61</v>
      </c>
      <c r="B872">
        <v>202506</v>
      </c>
      <c r="C872">
        <v>2784799575</v>
      </c>
      <c r="D872" t="s">
        <v>1759</v>
      </c>
      <c r="E872" t="s">
        <v>1760</v>
      </c>
      <c r="F872" t="s">
        <v>1761</v>
      </c>
      <c r="G872" t="s">
        <v>1762</v>
      </c>
      <c r="H872" t="s">
        <v>1763</v>
      </c>
      <c r="I872" t="s">
        <v>1764</v>
      </c>
      <c r="J872" t="s">
        <v>141</v>
      </c>
      <c r="K872" t="s">
        <v>302</v>
      </c>
      <c r="L872" t="s">
        <v>70</v>
      </c>
      <c r="M872" t="s">
        <v>71</v>
      </c>
      <c r="N872">
        <v>1</v>
      </c>
      <c r="O872">
        <v>76300</v>
      </c>
      <c r="P872">
        <v>61040</v>
      </c>
      <c r="Q872" t="s">
        <v>1766</v>
      </c>
      <c r="R872" t="s">
        <v>61</v>
      </c>
      <c r="S872">
        <v>1</v>
      </c>
      <c r="T872">
        <v>61040</v>
      </c>
      <c r="U872" t="s">
        <v>34</v>
      </c>
      <c r="V872" t="s">
        <v>35</v>
      </c>
    </row>
    <row r="873" spans="1:22">
      <c r="A873" t="s">
        <v>61</v>
      </c>
      <c r="B873">
        <v>202506</v>
      </c>
      <c r="C873">
        <v>2784799575</v>
      </c>
      <c r="D873" t="s">
        <v>1759</v>
      </c>
      <c r="E873" t="s">
        <v>1760</v>
      </c>
      <c r="F873" t="s">
        <v>1761</v>
      </c>
      <c r="G873" t="s">
        <v>1762</v>
      </c>
      <c r="H873" t="s">
        <v>1763</v>
      </c>
      <c r="I873" t="s">
        <v>1764</v>
      </c>
      <c r="J873" t="s">
        <v>141</v>
      </c>
      <c r="K873" t="s">
        <v>302</v>
      </c>
      <c r="L873" t="s">
        <v>70</v>
      </c>
      <c r="M873" t="s">
        <v>71</v>
      </c>
      <c r="N873">
        <v>1</v>
      </c>
      <c r="O873">
        <v>76300</v>
      </c>
      <c r="P873">
        <v>61040</v>
      </c>
      <c r="Q873" t="s">
        <v>1767</v>
      </c>
      <c r="R873" t="s">
        <v>61</v>
      </c>
      <c r="S873">
        <v>1</v>
      </c>
      <c r="T873">
        <v>61040</v>
      </c>
      <c r="U873" t="s">
        <v>34</v>
      </c>
      <c r="V873" t="s">
        <v>35</v>
      </c>
    </row>
    <row r="874" spans="1:22">
      <c r="A874" t="s">
        <v>61</v>
      </c>
      <c r="B874">
        <v>202506</v>
      </c>
      <c r="C874">
        <v>2784799575</v>
      </c>
      <c r="D874" t="s">
        <v>1759</v>
      </c>
      <c r="E874" t="s">
        <v>1760</v>
      </c>
      <c r="F874" t="s">
        <v>1761</v>
      </c>
      <c r="G874" t="s">
        <v>1762</v>
      </c>
      <c r="H874" t="s">
        <v>1763</v>
      </c>
      <c r="I874" t="s">
        <v>1764</v>
      </c>
      <c r="J874" t="s">
        <v>141</v>
      </c>
      <c r="K874" t="s">
        <v>302</v>
      </c>
      <c r="L874" t="s">
        <v>70</v>
      </c>
      <c r="M874" t="s">
        <v>71</v>
      </c>
      <c r="N874">
        <v>1</v>
      </c>
      <c r="O874">
        <v>76300</v>
      </c>
      <c r="P874">
        <v>61040</v>
      </c>
      <c r="Q874" t="s">
        <v>1768</v>
      </c>
      <c r="R874" t="s">
        <v>61</v>
      </c>
      <c r="S874">
        <v>1</v>
      </c>
      <c r="T874">
        <v>61040</v>
      </c>
      <c r="U874" t="s">
        <v>34</v>
      </c>
      <c r="V874" t="s">
        <v>35</v>
      </c>
    </row>
    <row r="875" spans="1:22">
      <c r="A875" t="s">
        <v>61</v>
      </c>
      <c r="B875">
        <v>202506</v>
      </c>
      <c r="C875">
        <v>2784799575</v>
      </c>
      <c r="D875" t="s">
        <v>1759</v>
      </c>
      <c r="E875" t="s">
        <v>1760</v>
      </c>
      <c r="F875" t="s">
        <v>1761</v>
      </c>
      <c r="G875" t="s">
        <v>1762</v>
      </c>
      <c r="H875" t="s">
        <v>1763</v>
      </c>
      <c r="I875" t="s">
        <v>1764</v>
      </c>
      <c r="J875" t="s">
        <v>141</v>
      </c>
      <c r="K875" t="s">
        <v>302</v>
      </c>
      <c r="L875" t="s">
        <v>70</v>
      </c>
      <c r="M875" t="s">
        <v>71</v>
      </c>
      <c r="N875">
        <v>1</v>
      </c>
      <c r="O875">
        <v>76300</v>
      </c>
      <c r="P875">
        <v>61040</v>
      </c>
      <c r="Q875" t="s">
        <v>1769</v>
      </c>
      <c r="R875" t="s">
        <v>61</v>
      </c>
      <c r="S875">
        <v>1</v>
      </c>
      <c r="T875">
        <v>61040</v>
      </c>
      <c r="U875" t="s">
        <v>34</v>
      </c>
      <c r="V875" t="s">
        <v>35</v>
      </c>
    </row>
    <row r="876" spans="1:22">
      <c r="A876" t="s">
        <v>61</v>
      </c>
      <c r="B876">
        <v>202506</v>
      </c>
      <c r="C876">
        <v>2784799575</v>
      </c>
      <c r="D876" t="s">
        <v>1759</v>
      </c>
      <c r="E876" t="s">
        <v>1760</v>
      </c>
      <c r="F876" t="s">
        <v>1761</v>
      </c>
      <c r="G876" t="s">
        <v>1762</v>
      </c>
      <c r="H876" t="s">
        <v>1763</v>
      </c>
      <c r="I876" t="s">
        <v>1764</v>
      </c>
      <c r="J876" t="s">
        <v>141</v>
      </c>
      <c r="K876" t="s">
        <v>302</v>
      </c>
      <c r="L876" t="s">
        <v>70</v>
      </c>
      <c r="M876" t="s">
        <v>71</v>
      </c>
      <c r="N876">
        <v>1</v>
      </c>
      <c r="O876">
        <v>76300</v>
      </c>
      <c r="P876">
        <v>61040</v>
      </c>
      <c r="Q876" t="s">
        <v>1770</v>
      </c>
      <c r="R876" t="s">
        <v>61</v>
      </c>
      <c r="S876">
        <v>1</v>
      </c>
      <c r="T876">
        <v>61040</v>
      </c>
      <c r="U876" t="s">
        <v>34</v>
      </c>
      <c r="V876" t="s">
        <v>35</v>
      </c>
    </row>
    <row r="877" spans="1:22">
      <c r="A877" t="s">
        <v>61</v>
      </c>
      <c r="B877">
        <v>202506</v>
      </c>
      <c r="C877">
        <v>2784799575</v>
      </c>
      <c r="D877" t="s">
        <v>1759</v>
      </c>
      <c r="E877" t="s">
        <v>1760</v>
      </c>
      <c r="F877" t="s">
        <v>1761</v>
      </c>
      <c r="G877" t="s">
        <v>1762</v>
      </c>
      <c r="H877" t="s">
        <v>1763</v>
      </c>
      <c r="I877" t="s">
        <v>1764</v>
      </c>
      <c r="J877" t="s">
        <v>141</v>
      </c>
      <c r="K877" t="s">
        <v>302</v>
      </c>
      <c r="L877" t="s">
        <v>70</v>
      </c>
      <c r="M877" t="s">
        <v>71</v>
      </c>
      <c r="N877">
        <v>1</v>
      </c>
      <c r="O877">
        <v>76300</v>
      </c>
      <c r="P877">
        <v>61040</v>
      </c>
      <c r="Q877" t="s">
        <v>1771</v>
      </c>
      <c r="R877" t="s">
        <v>61</v>
      </c>
      <c r="S877">
        <v>1</v>
      </c>
      <c r="T877">
        <v>61040</v>
      </c>
      <c r="U877" t="s">
        <v>34</v>
      </c>
      <c r="V877" t="s">
        <v>35</v>
      </c>
    </row>
    <row r="878" spans="1:22">
      <c r="A878" t="s">
        <v>61</v>
      </c>
      <c r="B878">
        <v>202506</v>
      </c>
      <c r="C878">
        <v>2800709952</v>
      </c>
      <c r="D878" t="s">
        <v>1772</v>
      </c>
      <c r="E878" t="s">
        <v>1773</v>
      </c>
      <c r="F878" t="s">
        <v>1774</v>
      </c>
      <c r="G878" t="s">
        <v>1775</v>
      </c>
      <c r="H878" t="s">
        <v>1635</v>
      </c>
      <c r="I878" t="s">
        <v>1776</v>
      </c>
      <c r="J878" t="s">
        <v>581</v>
      </c>
      <c r="K878" t="s">
        <v>1777</v>
      </c>
      <c r="L878" t="s">
        <v>70</v>
      </c>
      <c r="M878" t="s">
        <v>71</v>
      </c>
      <c r="N878">
        <v>1</v>
      </c>
      <c r="O878">
        <v>76300</v>
      </c>
      <c r="P878">
        <v>61040</v>
      </c>
      <c r="Q878" t="s">
        <v>1778</v>
      </c>
      <c r="R878" t="s">
        <v>61</v>
      </c>
      <c r="S878">
        <v>1</v>
      </c>
      <c r="T878">
        <v>61040</v>
      </c>
      <c r="U878" t="s">
        <v>34</v>
      </c>
      <c r="V878" t="s">
        <v>35</v>
      </c>
    </row>
    <row r="879" spans="1:22">
      <c r="A879" t="s">
        <v>61</v>
      </c>
      <c r="B879">
        <v>202506</v>
      </c>
      <c r="C879">
        <v>2800709952</v>
      </c>
      <c r="D879" t="s">
        <v>1772</v>
      </c>
      <c r="E879" t="s">
        <v>1773</v>
      </c>
      <c r="F879" t="s">
        <v>1774</v>
      </c>
      <c r="G879" t="s">
        <v>1775</v>
      </c>
      <c r="H879" t="s">
        <v>1635</v>
      </c>
      <c r="I879" t="s">
        <v>1776</v>
      </c>
      <c r="J879" t="s">
        <v>581</v>
      </c>
      <c r="K879" t="s">
        <v>1777</v>
      </c>
      <c r="L879" t="s">
        <v>70</v>
      </c>
      <c r="M879" t="s">
        <v>71</v>
      </c>
      <c r="N879">
        <v>1</v>
      </c>
      <c r="O879">
        <v>76300</v>
      </c>
      <c r="P879">
        <v>61040</v>
      </c>
      <c r="Q879" t="s">
        <v>1779</v>
      </c>
      <c r="R879" t="s">
        <v>61</v>
      </c>
      <c r="S879">
        <v>1</v>
      </c>
      <c r="T879">
        <v>61040</v>
      </c>
      <c r="U879" t="s">
        <v>34</v>
      </c>
      <c r="V879" t="s">
        <v>35</v>
      </c>
    </row>
    <row r="880" spans="1:22">
      <c r="A880" t="s">
        <v>61</v>
      </c>
      <c r="B880">
        <v>202506</v>
      </c>
      <c r="C880">
        <v>2800709952</v>
      </c>
      <c r="D880" t="s">
        <v>1772</v>
      </c>
      <c r="E880" t="s">
        <v>1773</v>
      </c>
      <c r="F880" t="s">
        <v>1774</v>
      </c>
      <c r="G880" t="s">
        <v>1775</v>
      </c>
      <c r="H880" t="s">
        <v>1635</v>
      </c>
      <c r="I880" t="s">
        <v>1776</v>
      </c>
      <c r="J880" t="s">
        <v>581</v>
      </c>
      <c r="K880" t="s">
        <v>1777</v>
      </c>
      <c r="L880" t="s">
        <v>70</v>
      </c>
      <c r="M880" t="s">
        <v>71</v>
      </c>
      <c r="N880">
        <v>1</v>
      </c>
      <c r="O880">
        <v>76300</v>
      </c>
      <c r="P880">
        <v>61040</v>
      </c>
      <c r="Q880" t="s">
        <v>1780</v>
      </c>
      <c r="R880" t="s">
        <v>61</v>
      </c>
      <c r="S880">
        <v>1</v>
      </c>
      <c r="T880">
        <v>61040</v>
      </c>
      <c r="U880" t="s">
        <v>34</v>
      </c>
      <c r="V880" t="s">
        <v>35</v>
      </c>
    </row>
    <row r="881" spans="1:22">
      <c r="A881" t="s">
        <v>61</v>
      </c>
      <c r="B881">
        <v>202506</v>
      </c>
      <c r="C881">
        <v>2800709952</v>
      </c>
      <c r="D881" t="s">
        <v>1772</v>
      </c>
      <c r="E881" t="s">
        <v>1773</v>
      </c>
      <c r="F881" t="s">
        <v>1774</v>
      </c>
      <c r="G881" t="s">
        <v>1775</v>
      </c>
      <c r="H881" t="s">
        <v>1635</v>
      </c>
      <c r="I881" t="s">
        <v>1776</v>
      </c>
      <c r="J881" t="s">
        <v>581</v>
      </c>
      <c r="K881" t="s">
        <v>1777</v>
      </c>
      <c r="L881" t="s">
        <v>70</v>
      </c>
      <c r="M881" t="s">
        <v>71</v>
      </c>
      <c r="N881">
        <v>1</v>
      </c>
      <c r="O881">
        <v>76300</v>
      </c>
      <c r="P881">
        <v>61040</v>
      </c>
      <c r="Q881" t="s">
        <v>1781</v>
      </c>
      <c r="R881" t="s">
        <v>61</v>
      </c>
      <c r="S881">
        <v>1</v>
      </c>
      <c r="T881">
        <v>61040</v>
      </c>
      <c r="U881" t="s">
        <v>34</v>
      </c>
      <c r="V881" t="s">
        <v>35</v>
      </c>
    </row>
    <row r="882" spans="1:22">
      <c r="A882" t="s">
        <v>61</v>
      </c>
      <c r="B882">
        <v>202506</v>
      </c>
      <c r="C882">
        <v>2796721852</v>
      </c>
      <c r="D882" t="s">
        <v>1772</v>
      </c>
      <c r="E882" t="s">
        <v>1773</v>
      </c>
      <c r="F882" t="s">
        <v>1774</v>
      </c>
      <c r="G882" t="s">
        <v>1775</v>
      </c>
      <c r="H882" t="s">
        <v>1489</v>
      </c>
      <c r="I882" t="s">
        <v>1782</v>
      </c>
      <c r="J882" t="s">
        <v>581</v>
      </c>
      <c r="K882" t="s">
        <v>1777</v>
      </c>
      <c r="L882" t="s">
        <v>70</v>
      </c>
      <c r="M882" t="s">
        <v>71</v>
      </c>
      <c r="N882">
        <v>1</v>
      </c>
      <c r="O882">
        <v>76300</v>
      </c>
      <c r="P882">
        <v>61040</v>
      </c>
      <c r="Q882" t="s">
        <v>1783</v>
      </c>
      <c r="R882" t="s">
        <v>61</v>
      </c>
      <c r="S882">
        <v>1</v>
      </c>
      <c r="T882">
        <v>61040</v>
      </c>
      <c r="U882" t="s">
        <v>34</v>
      </c>
      <c r="V882" t="s">
        <v>35</v>
      </c>
    </row>
    <row r="883" spans="1:22">
      <c r="A883" t="s">
        <v>61</v>
      </c>
      <c r="B883">
        <v>202506</v>
      </c>
      <c r="C883">
        <v>2796721852</v>
      </c>
      <c r="D883" t="s">
        <v>1772</v>
      </c>
      <c r="E883" t="s">
        <v>1773</v>
      </c>
      <c r="F883" t="s">
        <v>1774</v>
      </c>
      <c r="G883" t="s">
        <v>1775</v>
      </c>
      <c r="H883" t="s">
        <v>1489</v>
      </c>
      <c r="I883" t="s">
        <v>1782</v>
      </c>
      <c r="J883" t="s">
        <v>581</v>
      </c>
      <c r="K883" t="s">
        <v>1777</v>
      </c>
      <c r="L883" t="s">
        <v>70</v>
      </c>
      <c r="M883" t="s">
        <v>71</v>
      </c>
      <c r="N883">
        <v>1</v>
      </c>
      <c r="O883">
        <v>76300</v>
      </c>
      <c r="P883">
        <v>61040</v>
      </c>
      <c r="Q883" t="s">
        <v>1784</v>
      </c>
      <c r="R883" t="s">
        <v>61</v>
      </c>
      <c r="S883">
        <v>1</v>
      </c>
      <c r="T883">
        <v>61040</v>
      </c>
      <c r="U883" t="s">
        <v>34</v>
      </c>
      <c r="V883" t="s">
        <v>35</v>
      </c>
    </row>
    <row r="884" spans="1:22">
      <c r="A884" t="s">
        <v>61</v>
      </c>
      <c r="B884">
        <v>202506</v>
      </c>
      <c r="C884">
        <v>2796721852</v>
      </c>
      <c r="D884" t="s">
        <v>1772</v>
      </c>
      <c r="E884" t="s">
        <v>1773</v>
      </c>
      <c r="F884" t="s">
        <v>1774</v>
      </c>
      <c r="G884" t="s">
        <v>1775</v>
      </c>
      <c r="H884" t="s">
        <v>1489</v>
      </c>
      <c r="I884" t="s">
        <v>1782</v>
      </c>
      <c r="J884" t="s">
        <v>581</v>
      </c>
      <c r="K884" t="s">
        <v>1777</v>
      </c>
      <c r="L884" t="s">
        <v>70</v>
      </c>
      <c r="M884" t="s">
        <v>71</v>
      </c>
      <c r="N884">
        <v>1</v>
      </c>
      <c r="O884">
        <v>76300</v>
      </c>
      <c r="P884">
        <v>61040</v>
      </c>
      <c r="Q884" t="s">
        <v>1785</v>
      </c>
      <c r="R884" t="s">
        <v>61</v>
      </c>
      <c r="S884">
        <v>1</v>
      </c>
      <c r="T884">
        <v>61040</v>
      </c>
      <c r="U884" t="s">
        <v>34</v>
      </c>
      <c r="V884" t="s">
        <v>35</v>
      </c>
    </row>
    <row r="885" spans="1:22">
      <c r="A885" t="s">
        <v>61</v>
      </c>
      <c r="B885">
        <v>202506</v>
      </c>
      <c r="C885">
        <v>2796721852</v>
      </c>
      <c r="D885" t="s">
        <v>1772</v>
      </c>
      <c r="E885" t="s">
        <v>1773</v>
      </c>
      <c r="F885" t="s">
        <v>1774</v>
      </c>
      <c r="G885" t="s">
        <v>1775</v>
      </c>
      <c r="H885" t="s">
        <v>1489</v>
      </c>
      <c r="I885" t="s">
        <v>1782</v>
      </c>
      <c r="J885" t="s">
        <v>581</v>
      </c>
      <c r="K885" t="s">
        <v>1777</v>
      </c>
      <c r="L885" t="s">
        <v>70</v>
      </c>
      <c r="M885" t="s">
        <v>71</v>
      </c>
      <c r="N885">
        <v>1</v>
      </c>
      <c r="O885">
        <v>76300</v>
      </c>
      <c r="P885">
        <v>61040</v>
      </c>
      <c r="Q885" t="s">
        <v>1786</v>
      </c>
      <c r="R885" t="s">
        <v>61</v>
      </c>
      <c r="S885">
        <v>1</v>
      </c>
      <c r="T885">
        <v>61040</v>
      </c>
      <c r="U885" t="s">
        <v>34</v>
      </c>
      <c r="V885" t="s">
        <v>35</v>
      </c>
    </row>
    <row r="886" spans="1:22">
      <c r="A886" t="s">
        <v>208</v>
      </c>
      <c r="B886">
        <v>202506</v>
      </c>
      <c r="C886">
        <v>2789909400</v>
      </c>
      <c r="D886" t="s">
        <v>1787</v>
      </c>
      <c r="E886" t="s">
        <v>1788</v>
      </c>
      <c r="F886" t="s">
        <v>1789</v>
      </c>
      <c r="G886" t="s">
        <v>1790</v>
      </c>
      <c r="H886" t="s">
        <v>1186</v>
      </c>
      <c r="I886" t="s">
        <v>1460</v>
      </c>
      <c r="J886" t="s">
        <v>843</v>
      </c>
      <c r="L886" t="s">
        <v>566</v>
      </c>
      <c r="M886" t="s">
        <v>567</v>
      </c>
      <c r="N886">
        <v>1</v>
      </c>
      <c r="O886">
        <v>14000</v>
      </c>
      <c r="P886">
        <v>11200</v>
      </c>
      <c r="Q886" t="s">
        <v>1791</v>
      </c>
      <c r="R886" t="s">
        <v>208</v>
      </c>
      <c r="S886">
        <v>1</v>
      </c>
      <c r="T886">
        <v>11200</v>
      </c>
      <c r="U886" t="s">
        <v>34</v>
      </c>
      <c r="V886" t="s">
        <v>35</v>
      </c>
    </row>
    <row r="887" spans="1:22">
      <c r="A887" t="s">
        <v>208</v>
      </c>
      <c r="B887">
        <v>202506</v>
      </c>
      <c r="C887">
        <v>2789909400</v>
      </c>
      <c r="D887" t="s">
        <v>1787</v>
      </c>
      <c r="E887" t="s">
        <v>1788</v>
      </c>
      <c r="F887" t="s">
        <v>1789</v>
      </c>
      <c r="G887" t="s">
        <v>1790</v>
      </c>
      <c r="H887" t="s">
        <v>1186</v>
      </c>
      <c r="I887" t="s">
        <v>1460</v>
      </c>
      <c r="J887" t="s">
        <v>843</v>
      </c>
      <c r="L887" t="s">
        <v>566</v>
      </c>
      <c r="M887" t="s">
        <v>567</v>
      </c>
      <c r="N887">
        <v>1</v>
      </c>
      <c r="O887">
        <v>14000</v>
      </c>
      <c r="P887">
        <v>11200</v>
      </c>
      <c r="Q887" t="s">
        <v>1792</v>
      </c>
      <c r="R887" t="s">
        <v>208</v>
      </c>
      <c r="S887">
        <v>1</v>
      </c>
      <c r="T887">
        <v>11200</v>
      </c>
      <c r="U887" t="s">
        <v>34</v>
      </c>
      <c r="V887" t="s">
        <v>35</v>
      </c>
    </row>
    <row r="888" spans="1:22">
      <c r="A888" t="s">
        <v>208</v>
      </c>
      <c r="B888">
        <v>202506</v>
      </c>
      <c r="C888">
        <v>2789909400</v>
      </c>
      <c r="D888" t="s">
        <v>1787</v>
      </c>
      <c r="E888" t="s">
        <v>1788</v>
      </c>
      <c r="F888" t="s">
        <v>1789</v>
      </c>
      <c r="G888" t="s">
        <v>1790</v>
      </c>
      <c r="H888" t="s">
        <v>1186</v>
      </c>
      <c r="I888" t="s">
        <v>1460</v>
      </c>
      <c r="J888" t="s">
        <v>843</v>
      </c>
      <c r="L888" t="s">
        <v>566</v>
      </c>
      <c r="M888" t="s">
        <v>567</v>
      </c>
      <c r="N888">
        <v>1</v>
      </c>
      <c r="O888">
        <v>14000</v>
      </c>
      <c r="P888">
        <v>11200</v>
      </c>
      <c r="Q888" t="s">
        <v>1793</v>
      </c>
      <c r="R888" t="s">
        <v>208</v>
      </c>
      <c r="S888">
        <v>1</v>
      </c>
      <c r="T888">
        <v>11200</v>
      </c>
      <c r="U888" t="s">
        <v>34</v>
      </c>
      <c r="V888" t="s">
        <v>35</v>
      </c>
    </row>
    <row r="889" spans="1:22">
      <c r="A889" t="s">
        <v>22</v>
      </c>
      <c r="B889">
        <v>202506</v>
      </c>
      <c r="C889">
        <v>2799773657</v>
      </c>
      <c r="D889" t="s">
        <v>1794</v>
      </c>
      <c r="E889" t="s">
        <v>1795</v>
      </c>
      <c r="F889" t="s">
        <v>1796</v>
      </c>
      <c r="G889" t="s">
        <v>1797</v>
      </c>
      <c r="H889" t="s">
        <v>1798</v>
      </c>
      <c r="I889" t="s">
        <v>1799</v>
      </c>
      <c r="J889" t="s">
        <v>395</v>
      </c>
      <c r="K889" t="s">
        <v>526</v>
      </c>
      <c r="L889" t="s">
        <v>132</v>
      </c>
      <c r="M889" t="s">
        <v>133</v>
      </c>
      <c r="N889">
        <v>1</v>
      </c>
      <c r="O889">
        <v>257000</v>
      </c>
      <c r="P889">
        <v>257000</v>
      </c>
      <c r="Q889" t="s">
        <v>1800</v>
      </c>
      <c r="R889" t="s">
        <v>22</v>
      </c>
      <c r="S889">
        <v>1</v>
      </c>
      <c r="T889">
        <v>257000</v>
      </c>
      <c r="U889" t="s">
        <v>34</v>
      </c>
      <c r="V889" t="s">
        <v>35</v>
      </c>
    </row>
    <row r="890" spans="1:22">
      <c r="A890" t="s">
        <v>61</v>
      </c>
      <c r="B890">
        <v>202506</v>
      </c>
      <c r="C890">
        <v>2799021176</v>
      </c>
      <c r="D890" t="s">
        <v>1801</v>
      </c>
      <c r="E890" t="s">
        <v>1802</v>
      </c>
      <c r="F890" t="s">
        <v>1803</v>
      </c>
      <c r="G890" t="s">
        <v>1804</v>
      </c>
      <c r="H890" t="s">
        <v>1805</v>
      </c>
      <c r="I890" t="s">
        <v>1806</v>
      </c>
      <c r="J890" t="s">
        <v>192</v>
      </c>
      <c r="K890" t="s">
        <v>1807</v>
      </c>
      <c r="L890" t="s">
        <v>70</v>
      </c>
      <c r="M890" t="s">
        <v>71</v>
      </c>
      <c r="N890">
        <v>1</v>
      </c>
      <c r="O890">
        <v>76300</v>
      </c>
      <c r="P890">
        <v>61040</v>
      </c>
      <c r="Q890" t="s">
        <v>1808</v>
      </c>
      <c r="R890" t="s">
        <v>61</v>
      </c>
      <c r="S890">
        <v>1</v>
      </c>
      <c r="T890">
        <v>61040</v>
      </c>
      <c r="U890" t="s">
        <v>34</v>
      </c>
      <c r="V890" t="s">
        <v>35</v>
      </c>
    </row>
    <row r="891" spans="1:22">
      <c r="A891" t="s">
        <v>61</v>
      </c>
      <c r="B891">
        <v>202506</v>
      </c>
      <c r="C891">
        <v>2799021176</v>
      </c>
      <c r="D891" t="s">
        <v>1801</v>
      </c>
      <c r="E891" t="s">
        <v>1802</v>
      </c>
      <c r="F891" t="s">
        <v>1803</v>
      </c>
      <c r="G891" t="s">
        <v>1804</v>
      </c>
      <c r="H891" t="s">
        <v>1805</v>
      </c>
      <c r="I891" t="s">
        <v>1806</v>
      </c>
      <c r="J891" t="s">
        <v>192</v>
      </c>
      <c r="K891" t="s">
        <v>1807</v>
      </c>
      <c r="L891" t="s">
        <v>70</v>
      </c>
      <c r="M891" t="s">
        <v>71</v>
      </c>
      <c r="N891">
        <v>1</v>
      </c>
      <c r="O891">
        <v>76300</v>
      </c>
      <c r="P891">
        <v>61040</v>
      </c>
      <c r="Q891" t="s">
        <v>1809</v>
      </c>
      <c r="R891" t="s">
        <v>61</v>
      </c>
      <c r="S891">
        <v>1</v>
      </c>
      <c r="T891">
        <v>61040</v>
      </c>
      <c r="U891" t="s">
        <v>34</v>
      </c>
      <c r="V891" t="s">
        <v>35</v>
      </c>
    </row>
    <row r="892" spans="1:22">
      <c r="A892" t="s">
        <v>61</v>
      </c>
      <c r="B892">
        <v>202506</v>
      </c>
      <c r="C892">
        <v>2802128224</v>
      </c>
      <c r="D892" t="s">
        <v>1801</v>
      </c>
      <c r="E892" t="s">
        <v>1802</v>
      </c>
      <c r="F892" t="s">
        <v>1803</v>
      </c>
      <c r="G892" t="s">
        <v>1804</v>
      </c>
      <c r="H892" t="s">
        <v>1810</v>
      </c>
      <c r="I892" t="s">
        <v>1811</v>
      </c>
      <c r="J892" t="s">
        <v>192</v>
      </c>
      <c r="K892" t="s">
        <v>1812</v>
      </c>
      <c r="L892" t="s">
        <v>70</v>
      </c>
      <c r="M892" t="s">
        <v>71</v>
      </c>
      <c r="N892">
        <v>1</v>
      </c>
      <c r="O892">
        <v>76300</v>
      </c>
      <c r="P892">
        <v>61040</v>
      </c>
      <c r="Q892" t="s">
        <v>1813</v>
      </c>
      <c r="R892" t="s">
        <v>61</v>
      </c>
      <c r="S892">
        <v>1</v>
      </c>
      <c r="T892">
        <v>61040</v>
      </c>
      <c r="U892" t="s">
        <v>34</v>
      </c>
      <c r="V892" t="s">
        <v>35</v>
      </c>
    </row>
    <row r="893" spans="1:22">
      <c r="A893" t="s">
        <v>61</v>
      </c>
      <c r="B893">
        <v>202506</v>
      </c>
      <c r="C893">
        <v>2802128224</v>
      </c>
      <c r="D893" t="s">
        <v>1801</v>
      </c>
      <c r="E893" t="s">
        <v>1802</v>
      </c>
      <c r="F893" t="s">
        <v>1803</v>
      </c>
      <c r="G893" t="s">
        <v>1804</v>
      </c>
      <c r="H893" t="s">
        <v>1810</v>
      </c>
      <c r="I893" t="s">
        <v>1811</v>
      </c>
      <c r="J893" t="s">
        <v>192</v>
      </c>
      <c r="K893" t="s">
        <v>1812</v>
      </c>
      <c r="L893" t="s">
        <v>70</v>
      </c>
      <c r="M893" t="s">
        <v>71</v>
      </c>
      <c r="N893">
        <v>1</v>
      </c>
      <c r="O893">
        <v>76300</v>
      </c>
      <c r="P893">
        <v>61040</v>
      </c>
      <c r="Q893" t="s">
        <v>1814</v>
      </c>
      <c r="R893" t="s">
        <v>61</v>
      </c>
      <c r="S893">
        <v>1</v>
      </c>
      <c r="T893">
        <v>61040</v>
      </c>
      <c r="U893" t="s">
        <v>34</v>
      </c>
      <c r="V893" t="s">
        <v>35</v>
      </c>
    </row>
    <row r="894" spans="1:22">
      <c r="A894" t="s">
        <v>61</v>
      </c>
      <c r="B894">
        <v>202506</v>
      </c>
      <c r="C894">
        <v>2802128224</v>
      </c>
      <c r="D894" t="s">
        <v>1801</v>
      </c>
      <c r="E894" t="s">
        <v>1802</v>
      </c>
      <c r="F894" t="s">
        <v>1803</v>
      </c>
      <c r="G894" t="s">
        <v>1804</v>
      </c>
      <c r="H894" t="s">
        <v>1810</v>
      </c>
      <c r="I894" t="s">
        <v>1811</v>
      </c>
      <c r="J894" t="s">
        <v>192</v>
      </c>
      <c r="K894" t="s">
        <v>1812</v>
      </c>
      <c r="L894" t="s">
        <v>70</v>
      </c>
      <c r="M894" t="s">
        <v>71</v>
      </c>
      <c r="N894">
        <v>1</v>
      </c>
      <c r="O894">
        <v>76300</v>
      </c>
      <c r="P894">
        <v>61040</v>
      </c>
      <c r="Q894" t="s">
        <v>1290</v>
      </c>
      <c r="R894" t="s">
        <v>61</v>
      </c>
      <c r="S894">
        <v>1</v>
      </c>
      <c r="T894">
        <v>61040</v>
      </c>
      <c r="U894" t="s">
        <v>34</v>
      </c>
      <c r="V894" t="s">
        <v>35</v>
      </c>
    </row>
    <row r="895" spans="1:22">
      <c r="A895" t="s">
        <v>61</v>
      </c>
      <c r="B895">
        <v>202506</v>
      </c>
      <c r="C895">
        <v>2802128224</v>
      </c>
      <c r="D895" t="s">
        <v>1801</v>
      </c>
      <c r="E895" t="s">
        <v>1802</v>
      </c>
      <c r="F895" t="s">
        <v>1803</v>
      </c>
      <c r="G895" t="s">
        <v>1804</v>
      </c>
      <c r="H895" t="s">
        <v>1810</v>
      </c>
      <c r="I895" t="s">
        <v>1811</v>
      </c>
      <c r="J895" t="s">
        <v>192</v>
      </c>
      <c r="K895" t="s">
        <v>1812</v>
      </c>
      <c r="L895" t="s">
        <v>70</v>
      </c>
      <c r="M895" t="s">
        <v>71</v>
      </c>
      <c r="N895">
        <v>1</v>
      </c>
      <c r="O895">
        <v>76300</v>
      </c>
      <c r="P895">
        <v>61040</v>
      </c>
      <c r="Q895" t="s">
        <v>1815</v>
      </c>
      <c r="R895" t="s">
        <v>61</v>
      </c>
      <c r="S895">
        <v>1</v>
      </c>
      <c r="T895">
        <v>61040</v>
      </c>
      <c r="U895" t="s">
        <v>34</v>
      </c>
      <c r="V895" t="s">
        <v>35</v>
      </c>
    </row>
    <row r="896" spans="1:22">
      <c r="A896" t="s">
        <v>61</v>
      </c>
      <c r="B896">
        <v>202506</v>
      </c>
      <c r="C896">
        <v>2799021176</v>
      </c>
      <c r="D896" t="s">
        <v>1801</v>
      </c>
      <c r="E896" t="s">
        <v>1802</v>
      </c>
      <c r="F896" t="s">
        <v>1803</v>
      </c>
      <c r="G896" t="s">
        <v>1804</v>
      </c>
      <c r="H896" t="s">
        <v>1805</v>
      </c>
      <c r="I896" t="s">
        <v>1806</v>
      </c>
      <c r="J896" t="s">
        <v>192</v>
      </c>
      <c r="K896" t="s">
        <v>1807</v>
      </c>
      <c r="L896" t="s">
        <v>70</v>
      </c>
      <c r="M896" t="s">
        <v>71</v>
      </c>
      <c r="N896">
        <v>1</v>
      </c>
      <c r="O896">
        <v>76300</v>
      </c>
      <c r="P896">
        <v>61040</v>
      </c>
      <c r="Q896" t="s">
        <v>1816</v>
      </c>
      <c r="R896" t="s">
        <v>61</v>
      </c>
      <c r="S896">
        <v>1</v>
      </c>
      <c r="T896">
        <v>61040</v>
      </c>
      <c r="U896" t="s">
        <v>34</v>
      </c>
      <c r="V896" t="s">
        <v>35</v>
      </c>
    </row>
    <row r="897" spans="1:22">
      <c r="A897" t="s">
        <v>61</v>
      </c>
      <c r="B897">
        <v>202506</v>
      </c>
      <c r="C897">
        <v>2799021176</v>
      </c>
      <c r="D897" t="s">
        <v>1801</v>
      </c>
      <c r="E897" t="s">
        <v>1802</v>
      </c>
      <c r="F897" t="s">
        <v>1803</v>
      </c>
      <c r="G897" t="s">
        <v>1804</v>
      </c>
      <c r="H897" t="s">
        <v>1805</v>
      </c>
      <c r="I897" t="s">
        <v>1806</v>
      </c>
      <c r="J897" t="s">
        <v>192</v>
      </c>
      <c r="K897" t="s">
        <v>1807</v>
      </c>
      <c r="L897" t="s">
        <v>70</v>
      </c>
      <c r="M897" t="s">
        <v>71</v>
      </c>
      <c r="N897">
        <v>1</v>
      </c>
      <c r="O897">
        <v>76300</v>
      </c>
      <c r="P897">
        <v>61040</v>
      </c>
      <c r="Q897" t="s">
        <v>568</v>
      </c>
      <c r="R897" t="s">
        <v>61</v>
      </c>
      <c r="S897">
        <v>1</v>
      </c>
      <c r="T897">
        <v>61040</v>
      </c>
      <c r="U897" t="s">
        <v>34</v>
      </c>
      <c r="V897" t="s">
        <v>35</v>
      </c>
    </row>
    <row r="898" spans="1:22">
      <c r="A898" t="s">
        <v>208</v>
      </c>
      <c r="B898">
        <v>202506</v>
      </c>
      <c r="C898">
        <v>2802498938</v>
      </c>
      <c r="D898" t="s">
        <v>1817</v>
      </c>
      <c r="E898" t="s">
        <v>1818</v>
      </c>
      <c r="F898" t="s">
        <v>1819</v>
      </c>
      <c r="G898" t="s">
        <v>1820</v>
      </c>
      <c r="H898" t="s">
        <v>1821</v>
      </c>
      <c r="I898" t="s">
        <v>1290</v>
      </c>
      <c r="J898" t="s">
        <v>843</v>
      </c>
      <c r="K898" t="s">
        <v>1822</v>
      </c>
      <c r="L898" t="s">
        <v>566</v>
      </c>
      <c r="M898" t="s">
        <v>567</v>
      </c>
      <c r="N898">
        <v>1</v>
      </c>
      <c r="O898">
        <v>14000</v>
      </c>
      <c r="P898">
        <v>14000</v>
      </c>
      <c r="Q898" t="s">
        <v>1823</v>
      </c>
      <c r="R898" t="s">
        <v>208</v>
      </c>
      <c r="S898">
        <v>1</v>
      </c>
      <c r="T898">
        <v>14000</v>
      </c>
      <c r="U898" t="s">
        <v>34</v>
      </c>
      <c r="V898" t="s">
        <v>35</v>
      </c>
    </row>
    <row r="899" spans="1:22">
      <c r="A899" t="s">
        <v>208</v>
      </c>
      <c r="B899">
        <v>202506</v>
      </c>
      <c r="C899">
        <v>2802498938</v>
      </c>
      <c r="D899" t="s">
        <v>1817</v>
      </c>
      <c r="E899" t="s">
        <v>1818</v>
      </c>
      <c r="F899" t="s">
        <v>1819</v>
      </c>
      <c r="G899" t="s">
        <v>1820</v>
      </c>
      <c r="H899" t="s">
        <v>1821</v>
      </c>
      <c r="I899" t="s">
        <v>1290</v>
      </c>
      <c r="J899" t="s">
        <v>843</v>
      </c>
      <c r="K899" t="s">
        <v>1822</v>
      </c>
      <c r="L899" t="s">
        <v>566</v>
      </c>
      <c r="M899" t="s">
        <v>567</v>
      </c>
      <c r="N899">
        <v>1</v>
      </c>
      <c r="O899">
        <v>14000</v>
      </c>
      <c r="P899">
        <v>14000</v>
      </c>
      <c r="Q899" t="s">
        <v>1824</v>
      </c>
      <c r="R899" t="s">
        <v>208</v>
      </c>
      <c r="S899">
        <v>1</v>
      </c>
      <c r="T899">
        <v>14000</v>
      </c>
      <c r="U899" t="s">
        <v>34</v>
      </c>
      <c r="V899" t="s">
        <v>35</v>
      </c>
    </row>
    <row r="900" spans="1:22">
      <c r="A900" t="s">
        <v>208</v>
      </c>
      <c r="B900">
        <v>202506</v>
      </c>
      <c r="C900">
        <v>2802498938</v>
      </c>
      <c r="D900" t="s">
        <v>1817</v>
      </c>
      <c r="E900" t="s">
        <v>1818</v>
      </c>
      <c r="F900" t="s">
        <v>1819</v>
      </c>
      <c r="G900" t="s">
        <v>1820</v>
      </c>
      <c r="H900" t="s">
        <v>1821</v>
      </c>
      <c r="I900" t="s">
        <v>1290</v>
      </c>
      <c r="J900" t="s">
        <v>843</v>
      </c>
      <c r="K900" t="s">
        <v>1822</v>
      </c>
      <c r="L900" t="s">
        <v>566</v>
      </c>
      <c r="M900" t="s">
        <v>567</v>
      </c>
      <c r="N900">
        <v>1</v>
      </c>
      <c r="O900">
        <v>14000</v>
      </c>
      <c r="P900">
        <v>14000</v>
      </c>
      <c r="Q900" t="s">
        <v>1825</v>
      </c>
      <c r="R900" t="s">
        <v>208</v>
      </c>
      <c r="S900">
        <v>1</v>
      </c>
      <c r="T900">
        <v>14000</v>
      </c>
      <c r="U900" t="s">
        <v>34</v>
      </c>
      <c r="V900" t="s">
        <v>35</v>
      </c>
    </row>
    <row r="901" spans="1:22">
      <c r="A901" t="s">
        <v>208</v>
      </c>
      <c r="B901">
        <v>202506</v>
      </c>
      <c r="C901">
        <v>2802498938</v>
      </c>
      <c r="D901" t="s">
        <v>1817</v>
      </c>
      <c r="E901" t="s">
        <v>1818</v>
      </c>
      <c r="F901" t="s">
        <v>1819</v>
      </c>
      <c r="G901" t="s">
        <v>1820</v>
      </c>
      <c r="H901" t="s">
        <v>1821</v>
      </c>
      <c r="I901" t="s">
        <v>1290</v>
      </c>
      <c r="J901" t="s">
        <v>843</v>
      </c>
      <c r="K901" t="s">
        <v>1822</v>
      </c>
      <c r="L901" t="s">
        <v>566</v>
      </c>
      <c r="M901" t="s">
        <v>567</v>
      </c>
      <c r="N901">
        <v>1</v>
      </c>
      <c r="O901">
        <v>14000</v>
      </c>
      <c r="P901">
        <v>14000</v>
      </c>
      <c r="Q901" t="s">
        <v>1826</v>
      </c>
      <c r="R901" t="s">
        <v>208</v>
      </c>
      <c r="S901">
        <v>1</v>
      </c>
      <c r="T901">
        <v>14000</v>
      </c>
      <c r="U901" t="s">
        <v>34</v>
      </c>
      <c r="V901" t="s">
        <v>35</v>
      </c>
    </row>
    <row r="902" spans="1:22">
      <c r="A902" t="s">
        <v>208</v>
      </c>
      <c r="B902">
        <v>202506</v>
      </c>
      <c r="C902">
        <v>2802498938</v>
      </c>
      <c r="D902" t="s">
        <v>1817</v>
      </c>
      <c r="E902" t="s">
        <v>1818</v>
      </c>
      <c r="F902" t="s">
        <v>1819</v>
      </c>
      <c r="G902" t="s">
        <v>1820</v>
      </c>
      <c r="H902" t="s">
        <v>1821</v>
      </c>
      <c r="I902" t="s">
        <v>1290</v>
      </c>
      <c r="J902" t="s">
        <v>843</v>
      </c>
      <c r="K902" t="s">
        <v>1822</v>
      </c>
      <c r="L902" t="s">
        <v>566</v>
      </c>
      <c r="M902" t="s">
        <v>567</v>
      </c>
      <c r="N902">
        <v>1</v>
      </c>
      <c r="O902">
        <v>14000</v>
      </c>
      <c r="P902">
        <v>14000</v>
      </c>
      <c r="Q902" t="s">
        <v>1827</v>
      </c>
      <c r="R902" t="s">
        <v>208</v>
      </c>
      <c r="S902">
        <v>1</v>
      </c>
      <c r="T902">
        <v>14000</v>
      </c>
      <c r="U902" t="s">
        <v>34</v>
      </c>
      <c r="V902" t="s">
        <v>35</v>
      </c>
    </row>
    <row r="903" spans="1:22">
      <c r="A903" t="s">
        <v>208</v>
      </c>
      <c r="B903">
        <v>202506</v>
      </c>
      <c r="C903">
        <v>2802498938</v>
      </c>
      <c r="D903" t="s">
        <v>1817</v>
      </c>
      <c r="E903" t="s">
        <v>1818</v>
      </c>
      <c r="F903" t="s">
        <v>1819</v>
      </c>
      <c r="G903" t="s">
        <v>1820</v>
      </c>
      <c r="H903" t="s">
        <v>1821</v>
      </c>
      <c r="I903" t="s">
        <v>1290</v>
      </c>
      <c r="J903" t="s">
        <v>843</v>
      </c>
      <c r="K903" t="s">
        <v>1822</v>
      </c>
      <c r="L903" t="s">
        <v>566</v>
      </c>
      <c r="M903" t="s">
        <v>567</v>
      </c>
      <c r="N903">
        <v>1</v>
      </c>
      <c r="O903">
        <v>14000</v>
      </c>
      <c r="P903">
        <v>14000</v>
      </c>
      <c r="Q903" t="s">
        <v>1828</v>
      </c>
      <c r="R903" t="s">
        <v>208</v>
      </c>
      <c r="S903">
        <v>1</v>
      </c>
      <c r="T903">
        <v>14000</v>
      </c>
      <c r="U903" t="s">
        <v>34</v>
      </c>
      <c r="V903" t="s">
        <v>35</v>
      </c>
    </row>
    <row r="904" spans="1:22">
      <c r="A904" t="s">
        <v>208</v>
      </c>
      <c r="B904">
        <v>202506</v>
      </c>
      <c r="C904">
        <v>2802498938</v>
      </c>
      <c r="D904" t="s">
        <v>1817</v>
      </c>
      <c r="E904" t="s">
        <v>1818</v>
      </c>
      <c r="F904" t="s">
        <v>1819</v>
      </c>
      <c r="G904" t="s">
        <v>1820</v>
      </c>
      <c r="H904" t="s">
        <v>1821</v>
      </c>
      <c r="I904" t="s">
        <v>1290</v>
      </c>
      <c r="J904" t="s">
        <v>843</v>
      </c>
      <c r="K904" t="s">
        <v>1822</v>
      </c>
      <c r="L904" t="s">
        <v>566</v>
      </c>
      <c r="M904" t="s">
        <v>567</v>
      </c>
      <c r="N904">
        <v>1</v>
      </c>
      <c r="O904">
        <v>14000</v>
      </c>
      <c r="P904">
        <v>14000</v>
      </c>
      <c r="Q904" t="s">
        <v>1829</v>
      </c>
      <c r="R904" t="s">
        <v>208</v>
      </c>
      <c r="S904">
        <v>1</v>
      </c>
      <c r="T904">
        <v>14000</v>
      </c>
      <c r="U904" t="s">
        <v>34</v>
      </c>
      <c r="V904" t="s">
        <v>35</v>
      </c>
    </row>
    <row r="905" spans="1:22">
      <c r="A905" t="s">
        <v>208</v>
      </c>
      <c r="B905">
        <v>202506</v>
      </c>
      <c r="C905">
        <v>2802498938</v>
      </c>
      <c r="D905" t="s">
        <v>1817</v>
      </c>
      <c r="E905" t="s">
        <v>1818</v>
      </c>
      <c r="F905" t="s">
        <v>1819</v>
      </c>
      <c r="G905" t="s">
        <v>1820</v>
      </c>
      <c r="H905" t="s">
        <v>1821</v>
      </c>
      <c r="I905" t="s">
        <v>1290</v>
      </c>
      <c r="J905" t="s">
        <v>843</v>
      </c>
      <c r="K905" t="s">
        <v>1822</v>
      </c>
      <c r="L905" t="s">
        <v>566</v>
      </c>
      <c r="M905" t="s">
        <v>567</v>
      </c>
      <c r="N905">
        <v>1</v>
      </c>
      <c r="O905">
        <v>14000</v>
      </c>
      <c r="P905">
        <v>14000</v>
      </c>
      <c r="Q905" t="s">
        <v>1830</v>
      </c>
      <c r="R905" t="s">
        <v>208</v>
      </c>
      <c r="S905">
        <v>1</v>
      </c>
      <c r="T905">
        <v>14000</v>
      </c>
      <c r="U905" t="s">
        <v>34</v>
      </c>
      <c r="V905" t="s">
        <v>35</v>
      </c>
    </row>
    <row r="906" spans="1:22">
      <c r="A906" t="s">
        <v>61</v>
      </c>
      <c r="B906">
        <v>202506</v>
      </c>
      <c r="C906">
        <v>2801712493</v>
      </c>
      <c r="D906" t="s">
        <v>1831</v>
      </c>
      <c r="E906" t="s">
        <v>1832</v>
      </c>
      <c r="F906" t="s">
        <v>1833</v>
      </c>
      <c r="G906" t="s">
        <v>1834</v>
      </c>
      <c r="H906" t="s">
        <v>437</v>
      </c>
      <c r="I906" t="s">
        <v>1835</v>
      </c>
      <c r="J906" t="s">
        <v>192</v>
      </c>
      <c r="K906" t="s">
        <v>1836</v>
      </c>
      <c r="L906" t="s">
        <v>70</v>
      </c>
      <c r="M906" t="s">
        <v>71</v>
      </c>
      <c r="N906">
        <v>1</v>
      </c>
      <c r="O906">
        <v>76300</v>
      </c>
      <c r="P906">
        <v>61040</v>
      </c>
      <c r="Q906" t="s">
        <v>1837</v>
      </c>
      <c r="R906" t="s">
        <v>61</v>
      </c>
      <c r="S906">
        <v>1</v>
      </c>
      <c r="T906">
        <v>61040</v>
      </c>
      <c r="U906" t="s">
        <v>34</v>
      </c>
      <c r="V906" t="s">
        <v>35</v>
      </c>
    </row>
    <row r="907" spans="1:22">
      <c r="A907" t="s">
        <v>61</v>
      </c>
      <c r="B907">
        <v>202506</v>
      </c>
      <c r="C907">
        <v>2801712493</v>
      </c>
      <c r="D907" t="s">
        <v>1831</v>
      </c>
      <c r="E907" t="s">
        <v>1832</v>
      </c>
      <c r="F907" t="s">
        <v>1833</v>
      </c>
      <c r="G907" t="s">
        <v>1834</v>
      </c>
      <c r="H907" t="s">
        <v>437</v>
      </c>
      <c r="I907" t="s">
        <v>1835</v>
      </c>
      <c r="J907" t="s">
        <v>192</v>
      </c>
      <c r="K907" t="s">
        <v>1836</v>
      </c>
      <c r="L907" t="s">
        <v>70</v>
      </c>
      <c r="M907" t="s">
        <v>71</v>
      </c>
      <c r="N907">
        <v>1</v>
      </c>
      <c r="O907">
        <v>76300</v>
      </c>
      <c r="P907">
        <v>61040</v>
      </c>
      <c r="Q907" t="s">
        <v>1838</v>
      </c>
      <c r="R907" t="s">
        <v>61</v>
      </c>
      <c r="S907">
        <v>1</v>
      </c>
      <c r="T907">
        <v>61040</v>
      </c>
      <c r="U907" t="s">
        <v>34</v>
      </c>
      <c r="V907" t="s">
        <v>35</v>
      </c>
    </row>
    <row r="908" spans="1:22">
      <c r="A908" t="s">
        <v>61</v>
      </c>
      <c r="B908">
        <v>202506</v>
      </c>
      <c r="C908">
        <v>2801712493</v>
      </c>
      <c r="D908" t="s">
        <v>1831</v>
      </c>
      <c r="E908" t="s">
        <v>1832</v>
      </c>
      <c r="F908" t="s">
        <v>1833</v>
      </c>
      <c r="G908" t="s">
        <v>1834</v>
      </c>
      <c r="H908" t="s">
        <v>437</v>
      </c>
      <c r="I908" t="s">
        <v>1835</v>
      </c>
      <c r="J908" t="s">
        <v>192</v>
      </c>
      <c r="K908" t="s">
        <v>1836</v>
      </c>
      <c r="L908" t="s">
        <v>70</v>
      </c>
      <c r="M908" t="s">
        <v>71</v>
      </c>
      <c r="N908">
        <v>1</v>
      </c>
      <c r="O908">
        <v>76300</v>
      </c>
      <c r="P908">
        <v>61040</v>
      </c>
      <c r="Q908" t="s">
        <v>1839</v>
      </c>
      <c r="R908" t="s">
        <v>61</v>
      </c>
      <c r="S908">
        <v>1</v>
      </c>
      <c r="T908">
        <v>61040</v>
      </c>
      <c r="U908" t="s">
        <v>34</v>
      </c>
      <c r="V908" t="s">
        <v>35</v>
      </c>
    </row>
    <row r="909" spans="1:22">
      <c r="A909" t="s">
        <v>61</v>
      </c>
      <c r="B909">
        <v>202506</v>
      </c>
      <c r="C909">
        <v>2801712493</v>
      </c>
      <c r="D909" t="s">
        <v>1831</v>
      </c>
      <c r="E909" t="s">
        <v>1832</v>
      </c>
      <c r="F909" t="s">
        <v>1833</v>
      </c>
      <c r="G909" t="s">
        <v>1834</v>
      </c>
      <c r="H909" t="s">
        <v>437</v>
      </c>
      <c r="I909" t="s">
        <v>1835</v>
      </c>
      <c r="J909" t="s">
        <v>192</v>
      </c>
      <c r="K909" t="s">
        <v>1836</v>
      </c>
      <c r="L909" t="s">
        <v>70</v>
      </c>
      <c r="M909" t="s">
        <v>71</v>
      </c>
      <c r="N909">
        <v>1</v>
      </c>
      <c r="O909">
        <v>76300</v>
      </c>
      <c r="P909">
        <v>61040</v>
      </c>
      <c r="Q909" t="s">
        <v>1840</v>
      </c>
      <c r="R909" t="s">
        <v>61</v>
      </c>
      <c r="S909">
        <v>1</v>
      </c>
      <c r="T909">
        <v>61040</v>
      </c>
      <c r="U909" t="s">
        <v>34</v>
      </c>
      <c r="V909" t="s">
        <v>35</v>
      </c>
    </row>
    <row r="910" spans="1:22">
      <c r="A910" t="s">
        <v>61</v>
      </c>
      <c r="B910">
        <v>202506</v>
      </c>
      <c r="C910">
        <v>2794380483</v>
      </c>
      <c r="D910" t="s">
        <v>1831</v>
      </c>
      <c r="E910" t="s">
        <v>1832</v>
      </c>
      <c r="F910" t="s">
        <v>1833</v>
      </c>
      <c r="G910" t="s">
        <v>1834</v>
      </c>
      <c r="H910" t="s">
        <v>1841</v>
      </c>
      <c r="I910" t="s">
        <v>1842</v>
      </c>
      <c r="J910" t="s">
        <v>192</v>
      </c>
      <c r="K910" t="s">
        <v>1843</v>
      </c>
      <c r="L910" t="s">
        <v>70</v>
      </c>
      <c r="M910" t="s">
        <v>71</v>
      </c>
      <c r="N910">
        <v>1</v>
      </c>
      <c r="O910">
        <v>76300</v>
      </c>
      <c r="P910">
        <v>61040</v>
      </c>
      <c r="Q910" t="s">
        <v>1844</v>
      </c>
      <c r="R910" t="s">
        <v>61</v>
      </c>
      <c r="S910">
        <v>1</v>
      </c>
      <c r="T910">
        <v>61040</v>
      </c>
      <c r="U910" t="s">
        <v>34</v>
      </c>
      <c r="V910" t="s">
        <v>35</v>
      </c>
    </row>
    <row r="911" spans="1:22">
      <c r="A911" t="s">
        <v>61</v>
      </c>
      <c r="B911">
        <v>202506</v>
      </c>
      <c r="C911">
        <v>2794380483</v>
      </c>
      <c r="D911" t="s">
        <v>1831</v>
      </c>
      <c r="E911" t="s">
        <v>1832</v>
      </c>
      <c r="F911" t="s">
        <v>1833</v>
      </c>
      <c r="G911" t="s">
        <v>1834</v>
      </c>
      <c r="H911" t="s">
        <v>1841</v>
      </c>
      <c r="I911" t="s">
        <v>1842</v>
      </c>
      <c r="J911" t="s">
        <v>192</v>
      </c>
      <c r="K911" t="s">
        <v>1843</v>
      </c>
      <c r="L911" t="s">
        <v>70</v>
      </c>
      <c r="M911" t="s">
        <v>71</v>
      </c>
      <c r="N911">
        <v>1</v>
      </c>
      <c r="O911">
        <v>76300</v>
      </c>
      <c r="P911">
        <v>61040</v>
      </c>
      <c r="Q911" t="s">
        <v>1845</v>
      </c>
      <c r="R911" t="s">
        <v>61</v>
      </c>
      <c r="S911">
        <v>1</v>
      </c>
      <c r="T911">
        <v>61040</v>
      </c>
      <c r="U911" t="s">
        <v>34</v>
      </c>
      <c r="V911" t="s">
        <v>35</v>
      </c>
    </row>
    <row r="912" spans="1:22">
      <c r="A912" t="s">
        <v>61</v>
      </c>
      <c r="B912">
        <v>202506</v>
      </c>
      <c r="C912">
        <v>2794380483</v>
      </c>
      <c r="D912" t="s">
        <v>1831</v>
      </c>
      <c r="E912" t="s">
        <v>1832</v>
      </c>
      <c r="F912" t="s">
        <v>1833</v>
      </c>
      <c r="G912" t="s">
        <v>1834</v>
      </c>
      <c r="H912" t="s">
        <v>1841</v>
      </c>
      <c r="I912" t="s">
        <v>1842</v>
      </c>
      <c r="J912" t="s">
        <v>192</v>
      </c>
      <c r="K912" t="s">
        <v>1843</v>
      </c>
      <c r="L912" t="s">
        <v>70</v>
      </c>
      <c r="M912" t="s">
        <v>71</v>
      </c>
      <c r="N912">
        <v>1</v>
      </c>
      <c r="O912">
        <v>76300</v>
      </c>
      <c r="P912">
        <v>61040</v>
      </c>
      <c r="Q912" t="s">
        <v>1846</v>
      </c>
      <c r="R912" t="s">
        <v>61</v>
      </c>
      <c r="S912">
        <v>1</v>
      </c>
      <c r="T912">
        <v>61040</v>
      </c>
      <c r="U912" t="s">
        <v>34</v>
      </c>
      <c r="V912" t="s">
        <v>35</v>
      </c>
    </row>
    <row r="913" spans="1:22">
      <c r="A913" t="s">
        <v>61</v>
      </c>
      <c r="B913">
        <v>202506</v>
      </c>
      <c r="C913">
        <v>2794380483</v>
      </c>
      <c r="D913" t="s">
        <v>1831</v>
      </c>
      <c r="E913" t="s">
        <v>1832</v>
      </c>
      <c r="F913" t="s">
        <v>1833</v>
      </c>
      <c r="G913" t="s">
        <v>1834</v>
      </c>
      <c r="H913" t="s">
        <v>1841</v>
      </c>
      <c r="I913" t="s">
        <v>1842</v>
      </c>
      <c r="J913" t="s">
        <v>192</v>
      </c>
      <c r="K913" t="s">
        <v>1843</v>
      </c>
      <c r="L913" t="s">
        <v>70</v>
      </c>
      <c r="M913" t="s">
        <v>71</v>
      </c>
      <c r="N913">
        <v>1</v>
      </c>
      <c r="O913">
        <v>76300</v>
      </c>
      <c r="P913">
        <v>61040</v>
      </c>
      <c r="Q913" t="s">
        <v>1847</v>
      </c>
      <c r="R913" t="s">
        <v>61</v>
      </c>
      <c r="S913">
        <v>1</v>
      </c>
      <c r="T913">
        <v>61040</v>
      </c>
      <c r="U913" t="s">
        <v>34</v>
      </c>
      <c r="V913" t="s">
        <v>35</v>
      </c>
    </row>
    <row r="914" spans="1:22">
      <c r="A914" t="s">
        <v>61</v>
      </c>
      <c r="B914">
        <v>202506</v>
      </c>
      <c r="C914">
        <v>2794380483</v>
      </c>
      <c r="D914" t="s">
        <v>1831</v>
      </c>
      <c r="E914" t="s">
        <v>1832</v>
      </c>
      <c r="F914" t="s">
        <v>1833</v>
      </c>
      <c r="G914" t="s">
        <v>1834</v>
      </c>
      <c r="H914" t="s">
        <v>1841</v>
      </c>
      <c r="I914" t="s">
        <v>1842</v>
      </c>
      <c r="J914" t="s">
        <v>192</v>
      </c>
      <c r="K914" t="s">
        <v>1843</v>
      </c>
      <c r="L914" t="s">
        <v>70</v>
      </c>
      <c r="M914" t="s">
        <v>71</v>
      </c>
      <c r="N914">
        <v>1</v>
      </c>
      <c r="O914">
        <v>76300</v>
      </c>
      <c r="P914">
        <v>61040</v>
      </c>
      <c r="Q914" t="s">
        <v>1848</v>
      </c>
      <c r="R914" t="s">
        <v>61</v>
      </c>
      <c r="S914">
        <v>1</v>
      </c>
      <c r="T914">
        <v>61040</v>
      </c>
      <c r="U914" t="s">
        <v>34</v>
      </c>
      <c r="V914" t="s">
        <v>35</v>
      </c>
    </row>
    <row r="915" spans="1:22">
      <c r="A915" t="s">
        <v>61</v>
      </c>
      <c r="B915">
        <v>202506</v>
      </c>
      <c r="C915">
        <v>2794380483</v>
      </c>
      <c r="D915" t="s">
        <v>1831</v>
      </c>
      <c r="E915" t="s">
        <v>1832</v>
      </c>
      <c r="F915" t="s">
        <v>1833</v>
      </c>
      <c r="G915" t="s">
        <v>1834</v>
      </c>
      <c r="H915" t="s">
        <v>1841</v>
      </c>
      <c r="I915" t="s">
        <v>1842</v>
      </c>
      <c r="J915" t="s">
        <v>192</v>
      </c>
      <c r="K915" t="s">
        <v>1843</v>
      </c>
      <c r="L915" t="s">
        <v>70</v>
      </c>
      <c r="M915" t="s">
        <v>71</v>
      </c>
      <c r="N915">
        <v>1</v>
      </c>
      <c r="O915">
        <v>76300</v>
      </c>
      <c r="P915">
        <v>61040</v>
      </c>
      <c r="Q915" t="s">
        <v>1849</v>
      </c>
      <c r="R915" t="s">
        <v>61</v>
      </c>
      <c r="S915">
        <v>1</v>
      </c>
      <c r="T915">
        <v>61040</v>
      </c>
      <c r="U915" t="s">
        <v>34</v>
      </c>
      <c r="V915" t="s">
        <v>35</v>
      </c>
    </row>
    <row r="916" spans="1:22">
      <c r="A916" t="s">
        <v>61</v>
      </c>
      <c r="B916">
        <v>202506</v>
      </c>
      <c r="C916">
        <v>2796420761</v>
      </c>
      <c r="D916" t="s">
        <v>1850</v>
      </c>
      <c r="E916" t="s">
        <v>1851</v>
      </c>
      <c r="F916" t="s">
        <v>1852</v>
      </c>
      <c r="G916" t="s">
        <v>1853</v>
      </c>
      <c r="H916" t="s">
        <v>1854</v>
      </c>
      <c r="I916" t="s">
        <v>1855</v>
      </c>
      <c r="J916" t="s">
        <v>1019</v>
      </c>
      <c r="K916" t="s">
        <v>1856</v>
      </c>
      <c r="L916" t="s">
        <v>70</v>
      </c>
      <c r="M916" t="s">
        <v>71</v>
      </c>
      <c r="N916">
        <v>1</v>
      </c>
      <c r="O916">
        <v>76300</v>
      </c>
      <c r="P916">
        <v>61040</v>
      </c>
      <c r="Q916" t="s">
        <v>1857</v>
      </c>
      <c r="R916" t="s">
        <v>61</v>
      </c>
      <c r="S916">
        <v>1</v>
      </c>
      <c r="T916">
        <v>61040</v>
      </c>
      <c r="U916" t="s">
        <v>34</v>
      </c>
      <c r="V916" t="s">
        <v>35</v>
      </c>
    </row>
    <row r="917" spans="1:22">
      <c r="A917" t="s">
        <v>61</v>
      </c>
      <c r="B917">
        <v>202506</v>
      </c>
      <c r="C917">
        <v>2796420761</v>
      </c>
      <c r="D917" t="s">
        <v>1850</v>
      </c>
      <c r="E917" t="s">
        <v>1851</v>
      </c>
      <c r="F917" t="s">
        <v>1852</v>
      </c>
      <c r="G917" t="s">
        <v>1853</v>
      </c>
      <c r="H917" t="s">
        <v>1854</v>
      </c>
      <c r="I917" t="s">
        <v>1855</v>
      </c>
      <c r="J917" t="s">
        <v>1019</v>
      </c>
      <c r="K917" t="s">
        <v>1856</v>
      </c>
      <c r="L917" t="s">
        <v>70</v>
      </c>
      <c r="M917" t="s">
        <v>71</v>
      </c>
      <c r="N917">
        <v>1</v>
      </c>
      <c r="O917">
        <v>76300</v>
      </c>
      <c r="P917">
        <v>61040</v>
      </c>
      <c r="Q917" t="s">
        <v>1858</v>
      </c>
      <c r="R917" t="s">
        <v>61</v>
      </c>
      <c r="S917">
        <v>1</v>
      </c>
      <c r="T917">
        <v>61040</v>
      </c>
      <c r="U917" t="s">
        <v>34</v>
      </c>
      <c r="V917" t="s">
        <v>35</v>
      </c>
    </row>
    <row r="918" spans="1:22">
      <c r="A918" t="s">
        <v>61</v>
      </c>
      <c r="B918">
        <v>202506</v>
      </c>
      <c r="C918">
        <v>2796420761</v>
      </c>
      <c r="D918" t="s">
        <v>1850</v>
      </c>
      <c r="E918" t="s">
        <v>1851</v>
      </c>
      <c r="F918" t="s">
        <v>1852</v>
      </c>
      <c r="G918" t="s">
        <v>1853</v>
      </c>
      <c r="H918" t="s">
        <v>1854</v>
      </c>
      <c r="I918" t="s">
        <v>1855</v>
      </c>
      <c r="J918" t="s">
        <v>1019</v>
      </c>
      <c r="K918" t="s">
        <v>1856</v>
      </c>
      <c r="L918" t="s">
        <v>70</v>
      </c>
      <c r="M918" t="s">
        <v>71</v>
      </c>
      <c r="N918">
        <v>1</v>
      </c>
      <c r="O918">
        <v>76300</v>
      </c>
      <c r="P918">
        <v>61040</v>
      </c>
      <c r="Q918" t="s">
        <v>1859</v>
      </c>
      <c r="R918" t="s">
        <v>61</v>
      </c>
      <c r="S918">
        <v>1</v>
      </c>
      <c r="T918">
        <v>61040</v>
      </c>
      <c r="U918" t="s">
        <v>34</v>
      </c>
      <c r="V918" t="s">
        <v>35</v>
      </c>
    </row>
    <row r="919" spans="1:22">
      <c r="A919" t="s">
        <v>61</v>
      </c>
      <c r="B919">
        <v>202506</v>
      </c>
      <c r="C919">
        <v>2798998634</v>
      </c>
      <c r="D919" t="s">
        <v>1850</v>
      </c>
      <c r="E919" t="s">
        <v>1851</v>
      </c>
      <c r="F919" t="s">
        <v>1852</v>
      </c>
      <c r="G919" t="s">
        <v>1853</v>
      </c>
      <c r="H919" t="s">
        <v>1860</v>
      </c>
      <c r="I919" t="s">
        <v>1861</v>
      </c>
      <c r="J919" t="s">
        <v>1019</v>
      </c>
      <c r="L919" t="s">
        <v>70</v>
      </c>
      <c r="M919" t="s">
        <v>71</v>
      </c>
      <c r="N919">
        <v>1</v>
      </c>
      <c r="O919">
        <v>76300</v>
      </c>
      <c r="P919">
        <v>61040</v>
      </c>
      <c r="Q919" t="s">
        <v>1862</v>
      </c>
      <c r="R919" t="s">
        <v>61</v>
      </c>
      <c r="S919">
        <v>1</v>
      </c>
      <c r="T919">
        <v>61040</v>
      </c>
      <c r="U919" t="s">
        <v>34</v>
      </c>
      <c r="V919" t="s">
        <v>35</v>
      </c>
    </row>
    <row r="920" spans="1:22">
      <c r="A920" t="s">
        <v>61</v>
      </c>
      <c r="B920">
        <v>202506</v>
      </c>
      <c r="C920">
        <v>2798998634</v>
      </c>
      <c r="D920" t="s">
        <v>1850</v>
      </c>
      <c r="E920" t="s">
        <v>1851</v>
      </c>
      <c r="F920" t="s">
        <v>1852</v>
      </c>
      <c r="G920" t="s">
        <v>1853</v>
      </c>
      <c r="H920" t="s">
        <v>1860</v>
      </c>
      <c r="I920" t="s">
        <v>1861</v>
      </c>
      <c r="J920" t="s">
        <v>1019</v>
      </c>
      <c r="L920" t="s">
        <v>70</v>
      </c>
      <c r="M920" t="s">
        <v>71</v>
      </c>
      <c r="N920">
        <v>1</v>
      </c>
      <c r="O920">
        <v>76300</v>
      </c>
      <c r="P920">
        <v>61040</v>
      </c>
      <c r="Q920" t="s">
        <v>1863</v>
      </c>
      <c r="R920" t="s">
        <v>61</v>
      </c>
      <c r="S920">
        <v>1</v>
      </c>
      <c r="T920">
        <v>61040</v>
      </c>
      <c r="U920" t="s">
        <v>34</v>
      </c>
      <c r="V920" t="s">
        <v>35</v>
      </c>
    </row>
    <row r="921" spans="1:22">
      <c r="A921" t="s">
        <v>61</v>
      </c>
      <c r="B921">
        <v>202506</v>
      </c>
      <c r="C921">
        <v>2798998634</v>
      </c>
      <c r="D921" t="s">
        <v>1850</v>
      </c>
      <c r="E921" t="s">
        <v>1851</v>
      </c>
      <c r="F921" t="s">
        <v>1852</v>
      </c>
      <c r="G921" t="s">
        <v>1853</v>
      </c>
      <c r="H921" t="s">
        <v>1860</v>
      </c>
      <c r="I921" t="s">
        <v>1861</v>
      </c>
      <c r="J921" t="s">
        <v>1019</v>
      </c>
      <c r="L921" t="s">
        <v>70</v>
      </c>
      <c r="M921" t="s">
        <v>71</v>
      </c>
      <c r="N921">
        <v>1</v>
      </c>
      <c r="O921">
        <v>76300</v>
      </c>
      <c r="P921">
        <v>61040</v>
      </c>
      <c r="Q921" t="s">
        <v>1864</v>
      </c>
      <c r="R921" t="s">
        <v>61</v>
      </c>
      <c r="S921">
        <v>1</v>
      </c>
      <c r="T921">
        <v>61040</v>
      </c>
      <c r="U921" t="s">
        <v>34</v>
      </c>
      <c r="V921" t="s">
        <v>35</v>
      </c>
    </row>
    <row r="922" spans="1:22">
      <c r="A922" t="s">
        <v>61</v>
      </c>
      <c r="B922">
        <v>202506</v>
      </c>
      <c r="C922">
        <v>2796420761</v>
      </c>
      <c r="D922" t="s">
        <v>1850</v>
      </c>
      <c r="E922" t="s">
        <v>1851</v>
      </c>
      <c r="F922" t="s">
        <v>1852</v>
      </c>
      <c r="G922" t="s">
        <v>1853</v>
      </c>
      <c r="H922" t="s">
        <v>1854</v>
      </c>
      <c r="I922" t="s">
        <v>1855</v>
      </c>
      <c r="J922" t="s">
        <v>1019</v>
      </c>
      <c r="K922" t="s">
        <v>1856</v>
      </c>
      <c r="L922" t="s">
        <v>70</v>
      </c>
      <c r="M922" t="s">
        <v>71</v>
      </c>
      <c r="N922">
        <v>1</v>
      </c>
      <c r="O922">
        <v>76300</v>
      </c>
      <c r="P922">
        <v>61040</v>
      </c>
      <c r="Q922" t="s">
        <v>1865</v>
      </c>
      <c r="R922" t="s">
        <v>61</v>
      </c>
      <c r="S922">
        <v>1</v>
      </c>
      <c r="T922">
        <v>61040</v>
      </c>
      <c r="U922" t="s">
        <v>34</v>
      </c>
      <c r="V922" t="s">
        <v>35</v>
      </c>
    </row>
    <row r="923" spans="1:22">
      <c r="A923" t="s">
        <v>61</v>
      </c>
      <c r="B923">
        <v>202506</v>
      </c>
      <c r="C923">
        <v>2796420761</v>
      </c>
      <c r="D923" t="s">
        <v>1850</v>
      </c>
      <c r="E923" t="s">
        <v>1851</v>
      </c>
      <c r="F923" t="s">
        <v>1852</v>
      </c>
      <c r="G923" t="s">
        <v>1853</v>
      </c>
      <c r="H923" t="s">
        <v>1854</v>
      </c>
      <c r="I923" t="s">
        <v>1855</v>
      </c>
      <c r="J923" t="s">
        <v>1019</v>
      </c>
      <c r="K923" t="s">
        <v>1856</v>
      </c>
      <c r="L923" t="s">
        <v>70</v>
      </c>
      <c r="M923" t="s">
        <v>71</v>
      </c>
      <c r="N923">
        <v>1</v>
      </c>
      <c r="O923">
        <v>76300</v>
      </c>
      <c r="P923">
        <v>61040</v>
      </c>
      <c r="Q923" t="s">
        <v>1866</v>
      </c>
      <c r="R923" t="s">
        <v>61</v>
      </c>
      <c r="S923">
        <v>1</v>
      </c>
      <c r="T923">
        <v>61040</v>
      </c>
      <c r="U923" t="s">
        <v>34</v>
      </c>
      <c r="V923" t="s">
        <v>35</v>
      </c>
    </row>
    <row r="924" spans="1:22">
      <c r="A924" t="s">
        <v>208</v>
      </c>
      <c r="B924">
        <v>202506</v>
      </c>
      <c r="C924">
        <v>2799013868</v>
      </c>
      <c r="D924" t="s">
        <v>1867</v>
      </c>
      <c r="E924" t="s">
        <v>1868</v>
      </c>
      <c r="F924" t="s">
        <v>1869</v>
      </c>
      <c r="G924" t="s">
        <v>1870</v>
      </c>
      <c r="H924" t="s">
        <v>1871</v>
      </c>
      <c r="I924" t="s">
        <v>1872</v>
      </c>
      <c r="J924" t="s">
        <v>1873</v>
      </c>
      <c r="K924" t="s">
        <v>1874</v>
      </c>
      <c r="L924" t="s">
        <v>1875</v>
      </c>
      <c r="M924" t="s">
        <v>1876</v>
      </c>
      <c r="N924">
        <v>1</v>
      </c>
      <c r="O924">
        <v>369500</v>
      </c>
      <c r="P924">
        <v>369500</v>
      </c>
      <c r="Q924" t="s">
        <v>1877</v>
      </c>
      <c r="R924" t="s">
        <v>208</v>
      </c>
      <c r="S924">
        <v>1</v>
      </c>
      <c r="T924">
        <v>369500</v>
      </c>
      <c r="U924" t="s">
        <v>34</v>
      </c>
      <c r="V924" t="s">
        <v>35</v>
      </c>
    </row>
    <row r="925" spans="1:22">
      <c r="A925" t="s">
        <v>61</v>
      </c>
      <c r="B925">
        <v>202506</v>
      </c>
      <c r="C925">
        <v>2796412964</v>
      </c>
      <c r="D925" t="s">
        <v>1878</v>
      </c>
      <c r="E925" t="s">
        <v>1879</v>
      </c>
      <c r="F925" t="s">
        <v>1880</v>
      </c>
      <c r="G925" t="s">
        <v>1881</v>
      </c>
      <c r="H925" t="s">
        <v>1882</v>
      </c>
      <c r="I925" t="s">
        <v>1883</v>
      </c>
      <c r="J925" t="s">
        <v>238</v>
      </c>
      <c r="K925" t="s">
        <v>1884</v>
      </c>
      <c r="L925" t="s">
        <v>70</v>
      </c>
      <c r="M925" t="s">
        <v>71</v>
      </c>
      <c r="N925">
        <v>1</v>
      </c>
      <c r="O925">
        <v>76300</v>
      </c>
      <c r="P925">
        <v>61040</v>
      </c>
      <c r="Q925" t="s">
        <v>1885</v>
      </c>
      <c r="R925" t="s">
        <v>61</v>
      </c>
      <c r="S925">
        <v>1</v>
      </c>
      <c r="T925">
        <v>61040</v>
      </c>
      <c r="U925" t="s">
        <v>34</v>
      </c>
      <c r="V925" t="s">
        <v>35</v>
      </c>
    </row>
    <row r="926" spans="1:22">
      <c r="A926" t="s">
        <v>61</v>
      </c>
      <c r="B926">
        <v>202506</v>
      </c>
      <c r="C926">
        <v>2796412964</v>
      </c>
      <c r="D926" t="s">
        <v>1878</v>
      </c>
      <c r="E926" t="s">
        <v>1879</v>
      </c>
      <c r="F926" t="s">
        <v>1880</v>
      </c>
      <c r="G926" t="s">
        <v>1881</v>
      </c>
      <c r="H926" t="s">
        <v>1882</v>
      </c>
      <c r="I926" t="s">
        <v>1883</v>
      </c>
      <c r="J926" t="s">
        <v>238</v>
      </c>
      <c r="K926" t="s">
        <v>1884</v>
      </c>
      <c r="L926" t="s">
        <v>70</v>
      </c>
      <c r="M926" t="s">
        <v>71</v>
      </c>
      <c r="N926">
        <v>1</v>
      </c>
      <c r="O926">
        <v>76300</v>
      </c>
      <c r="P926">
        <v>61040</v>
      </c>
      <c r="Q926" t="s">
        <v>1886</v>
      </c>
      <c r="R926" t="s">
        <v>61</v>
      </c>
      <c r="S926">
        <v>1</v>
      </c>
      <c r="T926">
        <v>61040</v>
      </c>
      <c r="U926" t="s">
        <v>34</v>
      </c>
      <c r="V926" t="s">
        <v>35</v>
      </c>
    </row>
    <row r="927" spans="1:22">
      <c r="A927" t="s">
        <v>61</v>
      </c>
      <c r="B927">
        <v>202506</v>
      </c>
      <c r="C927">
        <v>2796412964</v>
      </c>
      <c r="D927" t="s">
        <v>1878</v>
      </c>
      <c r="E927" t="s">
        <v>1879</v>
      </c>
      <c r="F927" t="s">
        <v>1880</v>
      </c>
      <c r="G927" t="s">
        <v>1881</v>
      </c>
      <c r="H927" t="s">
        <v>1882</v>
      </c>
      <c r="I927" t="s">
        <v>1883</v>
      </c>
      <c r="J927" t="s">
        <v>238</v>
      </c>
      <c r="K927" t="s">
        <v>1884</v>
      </c>
      <c r="L927" t="s">
        <v>70</v>
      </c>
      <c r="M927" t="s">
        <v>71</v>
      </c>
      <c r="N927">
        <v>1</v>
      </c>
      <c r="O927">
        <v>76300</v>
      </c>
      <c r="P927">
        <v>61040</v>
      </c>
      <c r="Q927" t="s">
        <v>1887</v>
      </c>
      <c r="R927" t="s">
        <v>61</v>
      </c>
      <c r="S927">
        <v>1</v>
      </c>
      <c r="T927">
        <v>61040</v>
      </c>
      <c r="U927" t="s">
        <v>34</v>
      </c>
      <c r="V927" t="s">
        <v>35</v>
      </c>
    </row>
    <row r="928" spans="1:22">
      <c r="A928" t="s">
        <v>61</v>
      </c>
      <c r="B928">
        <v>202506</v>
      </c>
      <c r="C928">
        <v>2796412964</v>
      </c>
      <c r="D928" t="s">
        <v>1878</v>
      </c>
      <c r="E928" t="s">
        <v>1879</v>
      </c>
      <c r="F928" t="s">
        <v>1880</v>
      </c>
      <c r="G928" t="s">
        <v>1881</v>
      </c>
      <c r="H928" t="s">
        <v>1882</v>
      </c>
      <c r="I928" t="s">
        <v>1883</v>
      </c>
      <c r="J928" t="s">
        <v>238</v>
      </c>
      <c r="K928" t="s">
        <v>1884</v>
      </c>
      <c r="L928" t="s">
        <v>70</v>
      </c>
      <c r="M928" t="s">
        <v>71</v>
      </c>
      <c r="N928">
        <v>1</v>
      </c>
      <c r="O928">
        <v>76300</v>
      </c>
      <c r="P928">
        <v>61040</v>
      </c>
      <c r="Q928" t="s">
        <v>1888</v>
      </c>
      <c r="R928" t="s">
        <v>61</v>
      </c>
      <c r="S928">
        <v>1</v>
      </c>
      <c r="T928">
        <v>61040</v>
      </c>
      <c r="U928" t="s">
        <v>34</v>
      </c>
      <c r="V928" t="s">
        <v>35</v>
      </c>
    </row>
    <row r="929" spans="1:22">
      <c r="A929" t="s">
        <v>61</v>
      </c>
      <c r="B929">
        <v>202506</v>
      </c>
      <c r="C929">
        <v>2796412964</v>
      </c>
      <c r="D929" t="s">
        <v>1878</v>
      </c>
      <c r="E929" t="s">
        <v>1879</v>
      </c>
      <c r="F929" t="s">
        <v>1880</v>
      </c>
      <c r="G929" t="s">
        <v>1881</v>
      </c>
      <c r="H929" t="s">
        <v>1882</v>
      </c>
      <c r="I929" t="s">
        <v>1883</v>
      </c>
      <c r="J929" t="s">
        <v>238</v>
      </c>
      <c r="K929" t="s">
        <v>1884</v>
      </c>
      <c r="L929" t="s">
        <v>70</v>
      </c>
      <c r="M929" t="s">
        <v>71</v>
      </c>
      <c r="N929">
        <v>1</v>
      </c>
      <c r="O929">
        <v>76300</v>
      </c>
      <c r="P929">
        <v>61040</v>
      </c>
      <c r="Q929" t="s">
        <v>1889</v>
      </c>
      <c r="R929" t="s">
        <v>61</v>
      </c>
      <c r="S929">
        <v>1</v>
      </c>
      <c r="T929">
        <v>61040</v>
      </c>
      <c r="U929" t="s">
        <v>34</v>
      </c>
      <c r="V929" t="s">
        <v>35</v>
      </c>
    </row>
    <row r="930" spans="1:22">
      <c r="A930" t="s">
        <v>22</v>
      </c>
      <c r="B930">
        <v>202506</v>
      </c>
      <c r="C930">
        <v>2786010492</v>
      </c>
      <c r="D930" t="s">
        <v>1890</v>
      </c>
      <c r="E930" t="s">
        <v>1891</v>
      </c>
      <c r="F930" t="s">
        <v>1892</v>
      </c>
      <c r="G930" t="s">
        <v>1893</v>
      </c>
      <c r="H930" t="s">
        <v>1894</v>
      </c>
      <c r="I930" t="s">
        <v>1895</v>
      </c>
      <c r="J930" t="s">
        <v>1896</v>
      </c>
      <c r="K930" t="s">
        <v>51</v>
      </c>
      <c r="L930" t="s">
        <v>52</v>
      </c>
      <c r="M930" t="s">
        <v>53</v>
      </c>
      <c r="N930">
        <v>1</v>
      </c>
      <c r="O930">
        <v>372700</v>
      </c>
      <c r="P930">
        <v>298160</v>
      </c>
      <c r="Q930" t="s">
        <v>1897</v>
      </c>
      <c r="R930" t="s">
        <v>22</v>
      </c>
      <c r="S930">
        <v>1</v>
      </c>
      <c r="T930">
        <v>298160</v>
      </c>
      <c r="U930" t="s">
        <v>34</v>
      </c>
      <c r="V930" t="s">
        <v>35</v>
      </c>
    </row>
    <row r="931" spans="1:22">
      <c r="A931" t="s">
        <v>22</v>
      </c>
      <c r="B931">
        <v>202506</v>
      </c>
      <c r="C931">
        <v>2796864268</v>
      </c>
      <c r="D931" t="s">
        <v>1890</v>
      </c>
      <c r="E931" t="s">
        <v>1891</v>
      </c>
      <c r="F931" t="s">
        <v>1892</v>
      </c>
      <c r="G931" t="s">
        <v>1893</v>
      </c>
      <c r="H931" t="s">
        <v>1898</v>
      </c>
      <c r="I931" t="s">
        <v>1899</v>
      </c>
      <c r="J931" t="s">
        <v>1669</v>
      </c>
      <c r="L931" t="s">
        <v>516</v>
      </c>
      <c r="M931" t="s">
        <v>517</v>
      </c>
      <c r="N931">
        <v>1</v>
      </c>
      <c r="O931">
        <v>372700</v>
      </c>
      <c r="P931">
        <v>298160</v>
      </c>
      <c r="Q931" t="s">
        <v>1900</v>
      </c>
      <c r="R931" t="s">
        <v>22</v>
      </c>
      <c r="S931">
        <v>1</v>
      </c>
      <c r="T931">
        <v>298160</v>
      </c>
      <c r="U931" t="s">
        <v>34</v>
      </c>
      <c r="V931" t="s">
        <v>35</v>
      </c>
    </row>
    <row r="932" spans="1:22">
      <c r="A932" t="s">
        <v>208</v>
      </c>
      <c r="B932">
        <v>202506</v>
      </c>
      <c r="C932">
        <v>2807769974</v>
      </c>
      <c r="D932" t="s">
        <v>1901</v>
      </c>
      <c r="E932" t="s">
        <v>1902</v>
      </c>
      <c r="F932" t="s">
        <v>1903</v>
      </c>
      <c r="G932" t="s">
        <v>1904</v>
      </c>
      <c r="H932" t="s">
        <v>1905</v>
      </c>
      <c r="I932" t="s">
        <v>1677</v>
      </c>
      <c r="J932" t="s">
        <v>843</v>
      </c>
      <c r="L932" t="s">
        <v>566</v>
      </c>
      <c r="M932" t="s">
        <v>567</v>
      </c>
      <c r="N932">
        <v>1</v>
      </c>
      <c r="O932">
        <v>14000</v>
      </c>
      <c r="P932">
        <v>13300</v>
      </c>
      <c r="Q932" t="s">
        <v>1906</v>
      </c>
      <c r="R932" t="s">
        <v>208</v>
      </c>
      <c r="S932">
        <v>1</v>
      </c>
      <c r="T932">
        <v>13300</v>
      </c>
      <c r="U932" t="s">
        <v>34</v>
      </c>
      <c r="V932" t="s">
        <v>35</v>
      </c>
    </row>
    <row r="933" spans="1:22">
      <c r="A933" t="s">
        <v>208</v>
      </c>
      <c r="B933">
        <v>202506</v>
      </c>
      <c r="C933">
        <v>2807769974</v>
      </c>
      <c r="D933" t="s">
        <v>1901</v>
      </c>
      <c r="E933" t="s">
        <v>1902</v>
      </c>
      <c r="F933" t="s">
        <v>1903</v>
      </c>
      <c r="G933" t="s">
        <v>1904</v>
      </c>
      <c r="H933" t="s">
        <v>1905</v>
      </c>
      <c r="I933" t="s">
        <v>1677</v>
      </c>
      <c r="J933" t="s">
        <v>843</v>
      </c>
      <c r="L933" t="s">
        <v>566</v>
      </c>
      <c r="M933" t="s">
        <v>567</v>
      </c>
      <c r="N933">
        <v>1</v>
      </c>
      <c r="O933">
        <v>14000</v>
      </c>
      <c r="P933">
        <v>13300</v>
      </c>
      <c r="Q933" t="s">
        <v>1907</v>
      </c>
      <c r="R933" t="s">
        <v>208</v>
      </c>
      <c r="S933">
        <v>1</v>
      </c>
      <c r="T933">
        <v>13300</v>
      </c>
      <c r="U933" t="s">
        <v>34</v>
      </c>
      <c r="V933" t="s">
        <v>35</v>
      </c>
    </row>
    <row r="934" spans="1:22">
      <c r="A934" t="s">
        <v>208</v>
      </c>
      <c r="B934">
        <v>202506</v>
      </c>
      <c r="C934">
        <v>2807769974</v>
      </c>
      <c r="D934" t="s">
        <v>1901</v>
      </c>
      <c r="E934" t="s">
        <v>1902</v>
      </c>
      <c r="F934" t="s">
        <v>1903</v>
      </c>
      <c r="G934" t="s">
        <v>1904</v>
      </c>
      <c r="H934" t="s">
        <v>1905</v>
      </c>
      <c r="I934" t="s">
        <v>1677</v>
      </c>
      <c r="J934" t="s">
        <v>843</v>
      </c>
      <c r="L934" t="s">
        <v>566</v>
      </c>
      <c r="M934" t="s">
        <v>567</v>
      </c>
      <c r="N934">
        <v>1</v>
      </c>
      <c r="O934">
        <v>14000</v>
      </c>
      <c r="P934">
        <v>13300</v>
      </c>
      <c r="Q934" t="s">
        <v>1908</v>
      </c>
      <c r="R934" t="s">
        <v>208</v>
      </c>
      <c r="S934">
        <v>1</v>
      </c>
      <c r="T934">
        <v>13300</v>
      </c>
      <c r="U934" t="s">
        <v>34</v>
      </c>
      <c r="V934" t="s">
        <v>35</v>
      </c>
    </row>
    <row r="935" spans="1:22">
      <c r="A935" t="s">
        <v>208</v>
      </c>
      <c r="B935">
        <v>202506</v>
      </c>
      <c r="C935">
        <v>2807769974</v>
      </c>
      <c r="D935" t="s">
        <v>1901</v>
      </c>
      <c r="E935" t="s">
        <v>1902</v>
      </c>
      <c r="F935" t="s">
        <v>1903</v>
      </c>
      <c r="G935" t="s">
        <v>1904</v>
      </c>
      <c r="H935" t="s">
        <v>1905</v>
      </c>
      <c r="I935" t="s">
        <v>1677</v>
      </c>
      <c r="J935" t="s">
        <v>843</v>
      </c>
      <c r="L935" t="s">
        <v>566</v>
      </c>
      <c r="M935" t="s">
        <v>567</v>
      </c>
      <c r="N935">
        <v>1</v>
      </c>
      <c r="O935">
        <v>14000</v>
      </c>
      <c r="P935">
        <v>13300</v>
      </c>
      <c r="Q935" t="s">
        <v>1099</v>
      </c>
      <c r="R935" t="s">
        <v>208</v>
      </c>
      <c r="S935">
        <v>1</v>
      </c>
      <c r="T935">
        <v>13300</v>
      </c>
      <c r="U935" t="s">
        <v>34</v>
      </c>
      <c r="V935" t="s">
        <v>35</v>
      </c>
    </row>
    <row r="936" spans="1:22">
      <c r="A936" t="s">
        <v>208</v>
      </c>
      <c r="B936">
        <v>202506</v>
      </c>
      <c r="C936">
        <v>2807769974</v>
      </c>
      <c r="D936" t="s">
        <v>1901</v>
      </c>
      <c r="E936" t="s">
        <v>1902</v>
      </c>
      <c r="F936" t="s">
        <v>1903</v>
      </c>
      <c r="G936" t="s">
        <v>1904</v>
      </c>
      <c r="H936" t="s">
        <v>1905</v>
      </c>
      <c r="I936" t="s">
        <v>1677</v>
      </c>
      <c r="J936" t="s">
        <v>843</v>
      </c>
      <c r="L936" t="s">
        <v>566</v>
      </c>
      <c r="M936" t="s">
        <v>567</v>
      </c>
      <c r="N936">
        <v>1</v>
      </c>
      <c r="O936">
        <v>14000</v>
      </c>
      <c r="P936">
        <v>13300</v>
      </c>
      <c r="Q936" t="s">
        <v>1909</v>
      </c>
      <c r="R936" t="s">
        <v>208</v>
      </c>
      <c r="S936">
        <v>1</v>
      </c>
      <c r="T936">
        <v>13300</v>
      </c>
      <c r="U936" t="s">
        <v>34</v>
      </c>
      <c r="V936" t="s">
        <v>35</v>
      </c>
    </row>
    <row r="937" spans="1:22">
      <c r="A937" t="s">
        <v>208</v>
      </c>
      <c r="B937">
        <v>202506</v>
      </c>
      <c r="C937">
        <v>2807769974</v>
      </c>
      <c r="D937" t="s">
        <v>1901</v>
      </c>
      <c r="E937" t="s">
        <v>1902</v>
      </c>
      <c r="F937" t="s">
        <v>1903</v>
      </c>
      <c r="G937" t="s">
        <v>1904</v>
      </c>
      <c r="H937" t="s">
        <v>1905</v>
      </c>
      <c r="I937" t="s">
        <v>1677</v>
      </c>
      <c r="J937" t="s">
        <v>843</v>
      </c>
      <c r="L937" t="s">
        <v>566</v>
      </c>
      <c r="M937" t="s">
        <v>567</v>
      </c>
      <c r="N937">
        <v>1</v>
      </c>
      <c r="O937">
        <v>14000</v>
      </c>
      <c r="P937">
        <v>13300</v>
      </c>
      <c r="Q937" t="s">
        <v>665</v>
      </c>
      <c r="R937" t="s">
        <v>208</v>
      </c>
      <c r="S937">
        <v>1</v>
      </c>
      <c r="T937">
        <v>13300</v>
      </c>
      <c r="U937" t="s">
        <v>34</v>
      </c>
      <c r="V937" t="s">
        <v>35</v>
      </c>
    </row>
    <row r="938" spans="1:22">
      <c r="A938" t="s">
        <v>208</v>
      </c>
      <c r="B938">
        <v>202506</v>
      </c>
      <c r="C938">
        <v>2807769974</v>
      </c>
      <c r="D938" t="s">
        <v>1901</v>
      </c>
      <c r="E938" t="s">
        <v>1902</v>
      </c>
      <c r="F938" t="s">
        <v>1903</v>
      </c>
      <c r="G938" t="s">
        <v>1904</v>
      </c>
      <c r="H938" t="s">
        <v>1905</v>
      </c>
      <c r="I938" t="s">
        <v>1677</v>
      </c>
      <c r="J938" t="s">
        <v>843</v>
      </c>
      <c r="L938" t="s">
        <v>566</v>
      </c>
      <c r="M938" t="s">
        <v>567</v>
      </c>
      <c r="N938">
        <v>1</v>
      </c>
      <c r="O938">
        <v>14000</v>
      </c>
      <c r="P938">
        <v>13300</v>
      </c>
      <c r="Q938" t="s">
        <v>1910</v>
      </c>
      <c r="R938" t="s">
        <v>208</v>
      </c>
      <c r="S938">
        <v>1</v>
      </c>
      <c r="T938">
        <v>13300</v>
      </c>
      <c r="U938" t="s">
        <v>34</v>
      </c>
      <c r="V938" t="s">
        <v>35</v>
      </c>
    </row>
    <row r="939" spans="1:22">
      <c r="A939" t="s">
        <v>208</v>
      </c>
      <c r="B939">
        <v>202506</v>
      </c>
      <c r="C939">
        <v>2807769974</v>
      </c>
      <c r="D939" t="s">
        <v>1901</v>
      </c>
      <c r="E939" t="s">
        <v>1902</v>
      </c>
      <c r="F939" t="s">
        <v>1903</v>
      </c>
      <c r="G939" t="s">
        <v>1904</v>
      </c>
      <c r="H939" t="s">
        <v>1905</v>
      </c>
      <c r="I939" t="s">
        <v>1677</v>
      </c>
      <c r="J939" t="s">
        <v>843</v>
      </c>
      <c r="L939" t="s">
        <v>566</v>
      </c>
      <c r="M939" t="s">
        <v>567</v>
      </c>
      <c r="N939">
        <v>1</v>
      </c>
      <c r="O939">
        <v>14000</v>
      </c>
      <c r="P939">
        <v>13300</v>
      </c>
      <c r="Q939" t="s">
        <v>1911</v>
      </c>
      <c r="R939" t="s">
        <v>208</v>
      </c>
      <c r="S939">
        <v>1</v>
      </c>
      <c r="T939">
        <v>13300</v>
      </c>
      <c r="U939" t="s">
        <v>34</v>
      </c>
      <c r="V939" t="s">
        <v>35</v>
      </c>
    </row>
    <row r="940" spans="1:22">
      <c r="A940" t="s">
        <v>61</v>
      </c>
      <c r="B940">
        <v>202506</v>
      </c>
      <c r="C940">
        <v>2782987950</v>
      </c>
      <c r="D940" t="s">
        <v>1912</v>
      </c>
      <c r="E940" t="s">
        <v>1913</v>
      </c>
      <c r="F940" t="s">
        <v>1914</v>
      </c>
      <c r="G940" t="s">
        <v>1915</v>
      </c>
      <c r="H940" t="s">
        <v>541</v>
      </c>
      <c r="I940" t="s">
        <v>546</v>
      </c>
      <c r="J940" t="s">
        <v>238</v>
      </c>
      <c r="K940" t="s">
        <v>534</v>
      </c>
      <c r="L940" t="s">
        <v>70</v>
      </c>
      <c r="M940" t="s">
        <v>71</v>
      </c>
      <c r="N940">
        <v>1</v>
      </c>
      <c r="O940">
        <v>76300</v>
      </c>
      <c r="P940">
        <v>61040</v>
      </c>
      <c r="Q940" t="s">
        <v>1916</v>
      </c>
      <c r="R940" t="s">
        <v>61</v>
      </c>
      <c r="S940">
        <v>1</v>
      </c>
      <c r="T940">
        <v>61040</v>
      </c>
      <c r="U940" t="s">
        <v>34</v>
      </c>
      <c r="V940" t="s">
        <v>35</v>
      </c>
    </row>
    <row r="941" spans="1:22">
      <c r="A941" t="s">
        <v>61</v>
      </c>
      <c r="B941">
        <v>202506</v>
      </c>
      <c r="C941">
        <v>2782987950</v>
      </c>
      <c r="D941" t="s">
        <v>1912</v>
      </c>
      <c r="E941" t="s">
        <v>1913</v>
      </c>
      <c r="F941" t="s">
        <v>1914</v>
      </c>
      <c r="G941" t="s">
        <v>1915</v>
      </c>
      <c r="H941" t="s">
        <v>541</v>
      </c>
      <c r="I941" t="s">
        <v>546</v>
      </c>
      <c r="J941" t="s">
        <v>238</v>
      </c>
      <c r="K941" t="s">
        <v>534</v>
      </c>
      <c r="L941" t="s">
        <v>70</v>
      </c>
      <c r="M941" t="s">
        <v>71</v>
      </c>
      <c r="N941">
        <v>1</v>
      </c>
      <c r="O941">
        <v>76300</v>
      </c>
      <c r="P941">
        <v>61040</v>
      </c>
      <c r="Q941" t="s">
        <v>1917</v>
      </c>
      <c r="R941" t="s">
        <v>61</v>
      </c>
      <c r="S941">
        <v>1</v>
      </c>
      <c r="T941">
        <v>61040</v>
      </c>
      <c r="U941" t="s">
        <v>34</v>
      </c>
      <c r="V941" t="s">
        <v>35</v>
      </c>
    </row>
    <row r="942" spans="1:22">
      <c r="A942" t="s">
        <v>61</v>
      </c>
      <c r="B942">
        <v>202506</v>
      </c>
      <c r="C942">
        <v>2782987950</v>
      </c>
      <c r="D942" t="s">
        <v>1912</v>
      </c>
      <c r="E942" t="s">
        <v>1913</v>
      </c>
      <c r="F942" t="s">
        <v>1914</v>
      </c>
      <c r="G942" t="s">
        <v>1915</v>
      </c>
      <c r="H942" t="s">
        <v>541</v>
      </c>
      <c r="I942" t="s">
        <v>546</v>
      </c>
      <c r="J942" t="s">
        <v>238</v>
      </c>
      <c r="K942" t="s">
        <v>534</v>
      </c>
      <c r="L942" t="s">
        <v>70</v>
      </c>
      <c r="M942" t="s">
        <v>71</v>
      </c>
      <c r="N942">
        <v>1</v>
      </c>
      <c r="O942">
        <v>76300</v>
      </c>
      <c r="P942">
        <v>61040</v>
      </c>
      <c r="Q942" t="s">
        <v>1918</v>
      </c>
      <c r="R942" t="s">
        <v>61</v>
      </c>
      <c r="S942">
        <v>1</v>
      </c>
      <c r="T942">
        <v>61040</v>
      </c>
      <c r="U942" t="s">
        <v>34</v>
      </c>
      <c r="V942" t="s">
        <v>35</v>
      </c>
    </row>
    <row r="943" spans="1:22">
      <c r="A943" t="s">
        <v>61</v>
      </c>
      <c r="B943">
        <v>202506</v>
      </c>
      <c r="C943">
        <v>2782987950</v>
      </c>
      <c r="D943" t="s">
        <v>1912</v>
      </c>
      <c r="E943" t="s">
        <v>1913</v>
      </c>
      <c r="F943" t="s">
        <v>1914</v>
      </c>
      <c r="G943" t="s">
        <v>1915</v>
      </c>
      <c r="H943" t="s">
        <v>541</v>
      </c>
      <c r="I943" t="s">
        <v>546</v>
      </c>
      <c r="J943" t="s">
        <v>238</v>
      </c>
      <c r="K943" t="s">
        <v>534</v>
      </c>
      <c r="L943" t="s">
        <v>70</v>
      </c>
      <c r="M943" t="s">
        <v>71</v>
      </c>
      <c r="N943">
        <v>1</v>
      </c>
      <c r="O943">
        <v>76300</v>
      </c>
      <c r="P943">
        <v>61040</v>
      </c>
      <c r="Q943" t="s">
        <v>1919</v>
      </c>
      <c r="R943" t="s">
        <v>61</v>
      </c>
      <c r="S943">
        <v>1</v>
      </c>
      <c r="T943">
        <v>61040</v>
      </c>
      <c r="U943" t="s">
        <v>34</v>
      </c>
      <c r="V943" t="s">
        <v>35</v>
      </c>
    </row>
    <row r="944" spans="1:22">
      <c r="A944" t="s">
        <v>61</v>
      </c>
      <c r="B944">
        <v>202506</v>
      </c>
      <c r="C944">
        <v>2782987950</v>
      </c>
      <c r="D944" t="s">
        <v>1912</v>
      </c>
      <c r="E944" t="s">
        <v>1913</v>
      </c>
      <c r="F944" t="s">
        <v>1914</v>
      </c>
      <c r="G944" t="s">
        <v>1915</v>
      </c>
      <c r="H944" t="s">
        <v>541</v>
      </c>
      <c r="I944" t="s">
        <v>546</v>
      </c>
      <c r="J944" t="s">
        <v>238</v>
      </c>
      <c r="K944" t="s">
        <v>534</v>
      </c>
      <c r="L944" t="s">
        <v>70</v>
      </c>
      <c r="M944" t="s">
        <v>71</v>
      </c>
      <c r="N944">
        <v>1</v>
      </c>
      <c r="O944">
        <v>76300</v>
      </c>
      <c r="P944">
        <v>61040</v>
      </c>
      <c r="Q944" t="s">
        <v>1920</v>
      </c>
      <c r="R944" t="s">
        <v>61</v>
      </c>
      <c r="S944">
        <v>1</v>
      </c>
      <c r="T944">
        <v>61040</v>
      </c>
      <c r="U944" t="s">
        <v>34</v>
      </c>
      <c r="V944" t="s">
        <v>35</v>
      </c>
    </row>
    <row r="945" spans="1:22">
      <c r="A945" t="s">
        <v>61</v>
      </c>
      <c r="B945">
        <v>202506</v>
      </c>
      <c r="C945">
        <v>2782987950</v>
      </c>
      <c r="D945" t="s">
        <v>1912</v>
      </c>
      <c r="E945" t="s">
        <v>1913</v>
      </c>
      <c r="F945" t="s">
        <v>1914</v>
      </c>
      <c r="G945" t="s">
        <v>1915</v>
      </c>
      <c r="H945" t="s">
        <v>541</v>
      </c>
      <c r="I945" t="s">
        <v>546</v>
      </c>
      <c r="J945" t="s">
        <v>238</v>
      </c>
      <c r="K945" t="s">
        <v>534</v>
      </c>
      <c r="L945" t="s">
        <v>70</v>
      </c>
      <c r="M945" t="s">
        <v>71</v>
      </c>
      <c r="N945">
        <v>1</v>
      </c>
      <c r="O945">
        <v>76300</v>
      </c>
      <c r="P945">
        <v>61040</v>
      </c>
      <c r="Q945" t="s">
        <v>1921</v>
      </c>
      <c r="R945" t="s">
        <v>61</v>
      </c>
      <c r="S945">
        <v>1</v>
      </c>
      <c r="T945">
        <v>61040</v>
      </c>
      <c r="U945" t="s">
        <v>34</v>
      </c>
      <c r="V945" t="s">
        <v>35</v>
      </c>
    </row>
    <row r="946" spans="1:22">
      <c r="A946" t="s">
        <v>174</v>
      </c>
      <c r="B946">
        <v>202506</v>
      </c>
      <c r="C946">
        <v>2798345031</v>
      </c>
      <c r="D946" t="s">
        <v>1922</v>
      </c>
      <c r="E946" t="s">
        <v>1923</v>
      </c>
      <c r="F946" t="s">
        <v>1924</v>
      </c>
      <c r="G946" t="s">
        <v>1925</v>
      </c>
      <c r="H946" t="s">
        <v>1926</v>
      </c>
      <c r="I946" t="s">
        <v>437</v>
      </c>
      <c r="J946" t="s">
        <v>1543</v>
      </c>
      <c r="L946" t="s">
        <v>417</v>
      </c>
      <c r="M946" t="s">
        <v>1927</v>
      </c>
      <c r="N946">
        <v>1</v>
      </c>
      <c r="O946">
        <v>269500</v>
      </c>
      <c r="P946">
        <v>215600</v>
      </c>
      <c r="Q946" t="s">
        <v>1928</v>
      </c>
      <c r="R946" t="s">
        <v>174</v>
      </c>
      <c r="S946">
        <v>1</v>
      </c>
      <c r="T946">
        <v>215600</v>
      </c>
      <c r="U946" t="s">
        <v>34</v>
      </c>
      <c r="V946" t="s">
        <v>35</v>
      </c>
    </row>
    <row r="947" spans="1:22">
      <c r="A947" t="s">
        <v>61</v>
      </c>
      <c r="B947">
        <v>202506</v>
      </c>
      <c r="C947">
        <v>2801716058</v>
      </c>
      <c r="D947" t="s">
        <v>1929</v>
      </c>
      <c r="E947" t="s">
        <v>1930</v>
      </c>
      <c r="F947" t="s">
        <v>1931</v>
      </c>
      <c r="G947" t="s">
        <v>1932</v>
      </c>
      <c r="H947" t="s">
        <v>1933</v>
      </c>
      <c r="I947" t="s">
        <v>1934</v>
      </c>
      <c r="J947" t="s">
        <v>1019</v>
      </c>
      <c r="K947" t="s">
        <v>1935</v>
      </c>
      <c r="L947" t="s">
        <v>70</v>
      </c>
      <c r="M947" t="s">
        <v>71</v>
      </c>
      <c r="N947">
        <v>1</v>
      </c>
      <c r="O947">
        <v>76300</v>
      </c>
      <c r="P947">
        <v>61040</v>
      </c>
      <c r="Q947" t="s">
        <v>1936</v>
      </c>
      <c r="R947" t="s">
        <v>61</v>
      </c>
      <c r="S947">
        <v>1</v>
      </c>
      <c r="T947">
        <v>61040</v>
      </c>
      <c r="U947" t="s">
        <v>34</v>
      </c>
      <c r="V947" t="s">
        <v>35</v>
      </c>
    </row>
    <row r="948" spans="1:22">
      <c r="A948" t="s">
        <v>61</v>
      </c>
      <c r="B948">
        <v>202506</v>
      </c>
      <c r="C948">
        <v>2801716058</v>
      </c>
      <c r="D948" t="s">
        <v>1929</v>
      </c>
      <c r="E948" t="s">
        <v>1930</v>
      </c>
      <c r="F948" t="s">
        <v>1931</v>
      </c>
      <c r="G948" t="s">
        <v>1932</v>
      </c>
      <c r="H948" t="s">
        <v>1933</v>
      </c>
      <c r="I948" t="s">
        <v>1934</v>
      </c>
      <c r="J948" t="s">
        <v>1019</v>
      </c>
      <c r="K948" t="s">
        <v>1935</v>
      </c>
      <c r="L948" t="s">
        <v>70</v>
      </c>
      <c r="M948" t="s">
        <v>71</v>
      </c>
      <c r="N948">
        <v>1</v>
      </c>
      <c r="O948">
        <v>76300</v>
      </c>
      <c r="P948">
        <v>61040</v>
      </c>
      <c r="Q948" t="s">
        <v>1937</v>
      </c>
      <c r="R948" t="s">
        <v>61</v>
      </c>
      <c r="S948">
        <v>1</v>
      </c>
      <c r="T948">
        <v>61040</v>
      </c>
      <c r="U948" t="s">
        <v>34</v>
      </c>
      <c r="V948" t="s">
        <v>35</v>
      </c>
    </row>
    <row r="949" spans="1:22">
      <c r="A949" t="s">
        <v>61</v>
      </c>
      <c r="B949">
        <v>202506</v>
      </c>
      <c r="C949">
        <v>2801716058</v>
      </c>
      <c r="D949" t="s">
        <v>1929</v>
      </c>
      <c r="E949" t="s">
        <v>1930</v>
      </c>
      <c r="F949" t="s">
        <v>1931</v>
      </c>
      <c r="G949" t="s">
        <v>1932</v>
      </c>
      <c r="H949" t="s">
        <v>1933</v>
      </c>
      <c r="I949" t="s">
        <v>1934</v>
      </c>
      <c r="J949" t="s">
        <v>1019</v>
      </c>
      <c r="K949" t="s">
        <v>1935</v>
      </c>
      <c r="L949" t="s">
        <v>70</v>
      </c>
      <c r="M949" t="s">
        <v>71</v>
      </c>
      <c r="N949">
        <v>1</v>
      </c>
      <c r="O949">
        <v>76300</v>
      </c>
      <c r="P949">
        <v>61040</v>
      </c>
      <c r="Q949" t="s">
        <v>1938</v>
      </c>
      <c r="R949" t="s">
        <v>61</v>
      </c>
      <c r="S949">
        <v>1</v>
      </c>
      <c r="T949">
        <v>61040</v>
      </c>
      <c r="U949" t="s">
        <v>34</v>
      </c>
      <c r="V949" t="s">
        <v>35</v>
      </c>
    </row>
    <row r="950" spans="1:22">
      <c r="A950" t="s">
        <v>61</v>
      </c>
      <c r="B950">
        <v>202506</v>
      </c>
      <c r="C950">
        <v>2801716058</v>
      </c>
      <c r="D950" t="s">
        <v>1929</v>
      </c>
      <c r="E950" t="s">
        <v>1930</v>
      </c>
      <c r="F950" t="s">
        <v>1931</v>
      </c>
      <c r="G950" t="s">
        <v>1932</v>
      </c>
      <c r="H950" t="s">
        <v>1933</v>
      </c>
      <c r="I950" t="s">
        <v>1934</v>
      </c>
      <c r="J950" t="s">
        <v>1019</v>
      </c>
      <c r="K950" t="s">
        <v>1935</v>
      </c>
      <c r="L950" t="s">
        <v>70</v>
      </c>
      <c r="M950" t="s">
        <v>71</v>
      </c>
      <c r="N950">
        <v>1</v>
      </c>
      <c r="O950">
        <v>76300</v>
      </c>
      <c r="P950">
        <v>61040</v>
      </c>
      <c r="Q950" t="s">
        <v>1939</v>
      </c>
      <c r="R950" t="s">
        <v>61</v>
      </c>
      <c r="S950">
        <v>1</v>
      </c>
      <c r="T950">
        <v>61040</v>
      </c>
      <c r="U950" t="s">
        <v>34</v>
      </c>
      <c r="V950" t="s">
        <v>35</v>
      </c>
    </row>
    <row r="951" spans="1:22">
      <c r="A951" t="s">
        <v>61</v>
      </c>
      <c r="B951">
        <v>202506</v>
      </c>
      <c r="C951">
        <v>2782988012</v>
      </c>
      <c r="D951" t="s">
        <v>1940</v>
      </c>
      <c r="E951" t="s">
        <v>1941</v>
      </c>
      <c r="F951" t="s">
        <v>1942</v>
      </c>
      <c r="G951" t="s">
        <v>1943</v>
      </c>
      <c r="H951" t="s">
        <v>1944</v>
      </c>
      <c r="I951" t="s">
        <v>1945</v>
      </c>
      <c r="J951" t="s">
        <v>581</v>
      </c>
      <c r="K951" t="s">
        <v>1946</v>
      </c>
      <c r="L951" t="s">
        <v>70</v>
      </c>
      <c r="M951" t="s">
        <v>71</v>
      </c>
      <c r="N951">
        <v>1</v>
      </c>
      <c r="O951">
        <v>76300</v>
      </c>
      <c r="P951">
        <v>61040</v>
      </c>
      <c r="Q951" t="s">
        <v>1947</v>
      </c>
      <c r="R951" t="s">
        <v>61</v>
      </c>
      <c r="S951">
        <v>1</v>
      </c>
      <c r="T951">
        <v>61040</v>
      </c>
      <c r="U951" t="s">
        <v>34</v>
      </c>
      <c r="V951" t="s">
        <v>35</v>
      </c>
    </row>
    <row r="952" spans="1:22">
      <c r="A952" t="s">
        <v>61</v>
      </c>
      <c r="B952">
        <v>202506</v>
      </c>
      <c r="C952">
        <v>2782988012</v>
      </c>
      <c r="D952" t="s">
        <v>1940</v>
      </c>
      <c r="E952" t="s">
        <v>1941</v>
      </c>
      <c r="F952" t="s">
        <v>1942</v>
      </c>
      <c r="G952" t="s">
        <v>1943</v>
      </c>
      <c r="H952" t="s">
        <v>1944</v>
      </c>
      <c r="I952" t="s">
        <v>1945</v>
      </c>
      <c r="J952" t="s">
        <v>581</v>
      </c>
      <c r="K952" t="s">
        <v>1946</v>
      </c>
      <c r="L952" t="s">
        <v>70</v>
      </c>
      <c r="M952" t="s">
        <v>71</v>
      </c>
      <c r="N952">
        <v>1</v>
      </c>
      <c r="O952">
        <v>76300</v>
      </c>
      <c r="P952">
        <v>61040</v>
      </c>
      <c r="Q952" t="s">
        <v>1948</v>
      </c>
      <c r="R952" t="s">
        <v>61</v>
      </c>
      <c r="S952">
        <v>1</v>
      </c>
      <c r="T952">
        <v>61040</v>
      </c>
      <c r="U952" t="s">
        <v>34</v>
      </c>
      <c r="V952" t="s">
        <v>35</v>
      </c>
    </row>
    <row r="953" spans="1:22">
      <c r="A953" t="s">
        <v>61</v>
      </c>
      <c r="B953">
        <v>202506</v>
      </c>
      <c r="C953">
        <v>2782988012</v>
      </c>
      <c r="D953" t="s">
        <v>1940</v>
      </c>
      <c r="E953" t="s">
        <v>1941</v>
      </c>
      <c r="F953" t="s">
        <v>1942</v>
      </c>
      <c r="G953" t="s">
        <v>1943</v>
      </c>
      <c r="H953" t="s">
        <v>1944</v>
      </c>
      <c r="I953" t="s">
        <v>1945</v>
      </c>
      <c r="J953" t="s">
        <v>581</v>
      </c>
      <c r="K953" t="s">
        <v>1946</v>
      </c>
      <c r="L953" t="s">
        <v>70</v>
      </c>
      <c r="M953" t="s">
        <v>71</v>
      </c>
      <c r="N953">
        <v>1</v>
      </c>
      <c r="O953">
        <v>76300</v>
      </c>
      <c r="P953">
        <v>61040</v>
      </c>
      <c r="Q953" t="s">
        <v>1949</v>
      </c>
      <c r="R953" t="s">
        <v>61</v>
      </c>
      <c r="S953">
        <v>1</v>
      </c>
      <c r="T953">
        <v>61040</v>
      </c>
      <c r="U953" t="s">
        <v>34</v>
      </c>
      <c r="V953" t="s">
        <v>35</v>
      </c>
    </row>
    <row r="954" spans="1:22">
      <c r="A954" t="s">
        <v>61</v>
      </c>
      <c r="B954">
        <v>202506</v>
      </c>
      <c r="C954">
        <v>2782988012</v>
      </c>
      <c r="D954" t="s">
        <v>1940</v>
      </c>
      <c r="E954" t="s">
        <v>1941</v>
      </c>
      <c r="F954" t="s">
        <v>1942</v>
      </c>
      <c r="G954" t="s">
        <v>1943</v>
      </c>
      <c r="H954" t="s">
        <v>1944</v>
      </c>
      <c r="I954" t="s">
        <v>1945</v>
      </c>
      <c r="J954" t="s">
        <v>581</v>
      </c>
      <c r="K954" t="s">
        <v>1946</v>
      </c>
      <c r="L954" t="s">
        <v>70</v>
      </c>
      <c r="M954" t="s">
        <v>71</v>
      </c>
      <c r="N954">
        <v>1</v>
      </c>
      <c r="O954">
        <v>76300</v>
      </c>
      <c r="P954">
        <v>61040</v>
      </c>
      <c r="Q954" t="s">
        <v>1950</v>
      </c>
      <c r="R954" t="s">
        <v>61</v>
      </c>
      <c r="S954">
        <v>1</v>
      </c>
      <c r="T954">
        <v>61040</v>
      </c>
      <c r="U954" t="s">
        <v>34</v>
      </c>
      <c r="V954" t="s">
        <v>35</v>
      </c>
    </row>
    <row r="955" spans="1:22">
      <c r="A955" t="s">
        <v>61</v>
      </c>
      <c r="B955">
        <v>202506</v>
      </c>
      <c r="C955">
        <v>2782988012</v>
      </c>
      <c r="D955" t="s">
        <v>1940</v>
      </c>
      <c r="E955" t="s">
        <v>1941</v>
      </c>
      <c r="F955" t="s">
        <v>1942</v>
      </c>
      <c r="G955" t="s">
        <v>1943</v>
      </c>
      <c r="H955" t="s">
        <v>1944</v>
      </c>
      <c r="I955" t="s">
        <v>1945</v>
      </c>
      <c r="J955" t="s">
        <v>581</v>
      </c>
      <c r="K955" t="s">
        <v>1946</v>
      </c>
      <c r="L955" t="s">
        <v>70</v>
      </c>
      <c r="M955" t="s">
        <v>71</v>
      </c>
      <c r="N955">
        <v>1</v>
      </c>
      <c r="O955">
        <v>76300</v>
      </c>
      <c r="P955">
        <v>61040</v>
      </c>
      <c r="Q955" t="s">
        <v>1951</v>
      </c>
      <c r="R955" t="s">
        <v>61</v>
      </c>
      <c r="S955">
        <v>1</v>
      </c>
      <c r="T955">
        <v>61040</v>
      </c>
      <c r="U955" t="s">
        <v>34</v>
      </c>
      <c r="V955" t="s">
        <v>35</v>
      </c>
    </row>
    <row r="956" spans="1:22">
      <c r="A956" t="s">
        <v>61</v>
      </c>
      <c r="B956">
        <v>202506</v>
      </c>
      <c r="C956">
        <v>2782988012</v>
      </c>
      <c r="D956" t="s">
        <v>1940</v>
      </c>
      <c r="E956" t="s">
        <v>1941</v>
      </c>
      <c r="F956" t="s">
        <v>1942</v>
      </c>
      <c r="G956" t="s">
        <v>1943</v>
      </c>
      <c r="H956" t="s">
        <v>1944</v>
      </c>
      <c r="I956" t="s">
        <v>1945</v>
      </c>
      <c r="J956" t="s">
        <v>581</v>
      </c>
      <c r="K956" t="s">
        <v>1946</v>
      </c>
      <c r="L956" t="s">
        <v>70</v>
      </c>
      <c r="M956" t="s">
        <v>71</v>
      </c>
      <c r="N956">
        <v>1</v>
      </c>
      <c r="O956">
        <v>76300</v>
      </c>
      <c r="P956">
        <v>61040</v>
      </c>
      <c r="Q956" t="s">
        <v>1952</v>
      </c>
      <c r="R956" t="s">
        <v>61</v>
      </c>
      <c r="S956">
        <v>1</v>
      </c>
      <c r="T956">
        <v>61040</v>
      </c>
      <c r="U956" t="s">
        <v>34</v>
      </c>
      <c r="V956" t="s">
        <v>35</v>
      </c>
    </row>
    <row r="957" spans="1:22">
      <c r="A957" t="s">
        <v>61</v>
      </c>
      <c r="B957">
        <v>202506</v>
      </c>
      <c r="C957">
        <v>2782988012</v>
      </c>
      <c r="D957" t="s">
        <v>1940</v>
      </c>
      <c r="E957" t="s">
        <v>1941</v>
      </c>
      <c r="F957" t="s">
        <v>1942</v>
      </c>
      <c r="G957" t="s">
        <v>1943</v>
      </c>
      <c r="H957" t="s">
        <v>1944</v>
      </c>
      <c r="I957" t="s">
        <v>1945</v>
      </c>
      <c r="J957" t="s">
        <v>581</v>
      </c>
      <c r="K957" t="s">
        <v>1946</v>
      </c>
      <c r="L957" t="s">
        <v>70</v>
      </c>
      <c r="M957" t="s">
        <v>71</v>
      </c>
      <c r="N957">
        <v>1</v>
      </c>
      <c r="O957">
        <v>76300</v>
      </c>
      <c r="P957">
        <v>61040</v>
      </c>
      <c r="Q957" t="s">
        <v>1953</v>
      </c>
      <c r="R957" t="s">
        <v>61</v>
      </c>
      <c r="S957">
        <v>1</v>
      </c>
      <c r="T957">
        <v>61040</v>
      </c>
      <c r="U957" t="s">
        <v>34</v>
      </c>
      <c r="V957" t="s">
        <v>35</v>
      </c>
    </row>
    <row r="958" spans="1:22">
      <c r="A958" t="s">
        <v>61</v>
      </c>
      <c r="B958">
        <v>202506</v>
      </c>
      <c r="C958">
        <v>2795441154</v>
      </c>
      <c r="D958" t="s">
        <v>1940</v>
      </c>
      <c r="E958" t="s">
        <v>1941</v>
      </c>
      <c r="F958" t="s">
        <v>1942</v>
      </c>
      <c r="G958" t="s">
        <v>1943</v>
      </c>
      <c r="H958" t="s">
        <v>1954</v>
      </c>
      <c r="I958" t="s">
        <v>1955</v>
      </c>
      <c r="J958" t="s">
        <v>581</v>
      </c>
      <c r="K958" t="s">
        <v>1956</v>
      </c>
      <c r="L958" t="s">
        <v>70</v>
      </c>
      <c r="M958" t="s">
        <v>71</v>
      </c>
      <c r="N958">
        <v>1</v>
      </c>
      <c r="O958">
        <v>76300</v>
      </c>
      <c r="P958">
        <v>61040</v>
      </c>
      <c r="Q958" t="s">
        <v>1957</v>
      </c>
      <c r="R958" t="s">
        <v>61</v>
      </c>
      <c r="S958">
        <v>1</v>
      </c>
      <c r="T958">
        <v>61040</v>
      </c>
      <c r="U958" t="s">
        <v>34</v>
      </c>
      <c r="V958" t="s">
        <v>35</v>
      </c>
    </row>
    <row r="959" spans="1:22">
      <c r="A959" t="s">
        <v>61</v>
      </c>
      <c r="B959">
        <v>202506</v>
      </c>
      <c r="C959">
        <v>2795441154</v>
      </c>
      <c r="D959" t="s">
        <v>1940</v>
      </c>
      <c r="E959" t="s">
        <v>1941</v>
      </c>
      <c r="F959" t="s">
        <v>1942</v>
      </c>
      <c r="G959" t="s">
        <v>1943</v>
      </c>
      <c r="H959" t="s">
        <v>1954</v>
      </c>
      <c r="I959" t="s">
        <v>1955</v>
      </c>
      <c r="J959" t="s">
        <v>581</v>
      </c>
      <c r="K959" t="s">
        <v>1956</v>
      </c>
      <c r="L959" t="s">
        <v>70</v>
      </c>
      <c r="M959" t="s">
        <v>71</v>
      </c>
      <c r="N959">
        <v>1</v>
      </c>
      <c r="O959">
        <v>76300</v>
      </c>
      <c r="P959">
        <v>61040</v>
      </c>
      <c r="Q959" t="s">
        <v>1958</v>
      </c>
      <c r="R959" t="s">
        <v>61</v>
      </c>
      <c r="S959">
        <v>1</v>
      </c>
      <c r="T959">
        <v>61040</v>
      </c>
      <c r="U959" t="s">
        <v>34</v>
      </c>
      <c r="V959" t="s">
        <v>35</v>
      </c>
    </row>
    <row r="960" spans="1:22">
      <c r="A960" t="s">
        <v>61</v>
      </c>
      <c r="B960">
        <v>202506</v>
      </c>
      <c r="C960">
        <v>2795441154</v>
      </c>
      <c r="D960" t="s">
        <v>1940</v>
      </c>
      <c r="E960" t="s">
        <v>1941</v>
      </c>
      <c r="F960" t="s">
        <v>1942</v>
      </c>
      <c r="G960" t="s">
        <v>1943</v>
      </c>
      <c r="H960" t="s">
        <v>1954</v>
      </c>
      <c r="I960" t="s">
        <v>1955</v>
      </c>
      <c r="J960" t="s">
        <v>581</v>
      </c>
      <c r="K960" t="s">
        <v>1956</v>
      </c>
      <c r="L960" t="s">
        <v>70</v>
      </c>
      <c r="M960" t="s">
        <v>71</v>
      </c>
      <c r="N960">
        <v>1</v>
      </c>
      <c r="O960">
        <v>76300</v>
      </c>
      <c r="P960">
        <v>61040</v>
      </c>
      <c r="Q960" t="s">
        <v>1959</v>
      </c>
      <c r="R960" t="s">
        <v>61</v>
      </c>
      <c r="S960">
        <v>1</v>
      </c>
      <c r="T960">
        <v>61040</v>
      </c>
      <c r="U960" t="s">
        <v>34</v>
      </c>
      <c r="V960" t="s">
        <v>35</v>
      </c>
    </row>
    <row r="961" spans="1:22">
      <c r="A961" t="s">
        <v>61</v>
      </c>
      <c r="B961">
        <v>202506</v>
      </c>
      <c r="C961">
        <v>2795441154</v>
      </c>
      <c r="D961" t="s">
        <v>1940</v>
      </c>
      <c r="E961" t="s">
        <v>1941</v>
      </c>
      <c r="F961" t="s">
        <v>1942</v>
      </c>
      <c r="G961" t="s">
        <v>1943</v>
      </c>
      <c r="H961" t="s">
        <v>1954</v>
      </c>
      <c r="I961" t="s">
        <v>1955</v>
      </c>
      <c r="J961" t="s">
        <v>581</v>
      </c>
      <c r="K961" t="s">
        <v>1956</v>
      </c>
      <c r="L961" t="s">
        <v>70</v>
      </c>
      <c r="M961" t="s">
        <v>71</v>
      </c>
      <c r="N961">
        <v>1</v>
      </c>
      <c r="O961">
        <v>76300</v>
      </c>
      <c r="P961">
        <v>61040</v>
      </c>
      <c r="Q961" t="s">
        <v>1960</v>
      </c>
      <c r="R961" t="s">
        <v>61</v>
      </c>
      <c r="S961">
        <v>1</v>
      </c>
      <c r="T961">
        <v>61040</v>
      </c>
      <c r="U961" t="s">
        <v>34</v>
      </c>
      <c r="V961" t="s">
        <v>35</v>
      </c>
    </row>
    <row r="962" spans="1:22">
      <c r="A962" t="s">
        <v>61</v>
      </c>
      <c r="B962">
        <v>202506</v>
      </c>
      <c r="C962">
        <v>2795441154</v>
      </c>
      <c r="D962" t="s">
        <v>1940</v>
      </c>
      <c r="E962" t="s">
        <v>1941</v>
      </c>
      <c r="F962" t="s">
        <v>1942</v>
      </c>
      <c r="G962" t="s">
        <v>1943</v>
      </c>
      <c r="H962" t="s">
        <v>1954</v>
      </c>
      <c r="I962" t="s">
        <v>1955</v>
      </c>
      <c r="J962" t="s">
        <v>581</v>
      </c>
      <c r="K962" t="s">
        <v>1956</v>
      </c>
      <c r="L962" t="s">
        <v>70</v>
      </c>
      <c r="M962" t="s">
        <v>71</v>
      </c>
      <c r="N962">
        <v>1</v>
      </c>
      <c r="O962">
        <v>76300</v>
      </c>
      <c r="P962">
        <v>61040</v>
      </c>
      <c r="Q962" t="s">
        <v>1961</v>
      </c>
      <c r="R962" t="s">
        <v>61</v>
      </c>
      <c r="S962">
        <v>1</v>
      </c>
      <c r="T962">
        <v>61040</v>
      </c>
      <c r="U962" t="s">
        <v>34</v>
      </c>
      <c r="V962" t="s">
        <v>35</v>
      </c>
    </row>
    <row r="963" spans="1:22">
      <c r="A963" t="s">
        <v>61</v>
      </c>
      <c r="B963">
        <v>202506</v>
      </c>
      <c r="C963">
        <v>2795441154</v>
      </c>
      <c r="D963" t="s">
        <v>1940</v>
      </c>
      <c r="E963" t="s">
        <v>1941</v>
      </c>
      <c r="F963" t="s">
        <v>1942</v>
      </c>
      <c r="G963" t="s">
        <v>1943</v>
      </c>
      <c r="H963" t="s">
        <v>1954</v>
      </c>
      <c r="I963" t="s">
        <v>1955</v>
      </c>
      <c r="J963" t="s">
        <v>581</v>
      </c>
      <c r="K963" t="s">
        <v>1956</v>
      </c>
      <c r="L963" t="s">
        <v>70</v>
      </c>
      <c r="M963" t="s">
        <v>71</v>
      </c>
      <c r="N963">
        <v>1</v>
      </c>
      <c r="O963">
        <v>76300</v>
      </c>
      <c r="P963">
        <v>61040</v>
      </c>
      <c r="Q963" t="s">
        <v>1962</v>
      </c>
      <c r="R963" t="s">
        <v>61</v>
      </c>
      <c r="S963">
        <v>1</v>
      </c>
      <c r="T963">
        <v>61040</v>
      </c>
      <c r="U963" t="s">
        <v>34</v>
      </c>
      <c r="V963" t="s">
        <v>35</v>
      </c>
    </row>
    <row r="964" spans="1:22">
      <c r="A964" t="s">
        <v>61</v>
      </c>
      <c r="B964">
        <v>202506</v>
      </c>
      <c r="C964">
        <v>2795441154</v>
      </c>
      <c r="D964" t="s">
        <v>1940</v>
      </c>
      <c r="E964" t="s">
        <v>1941</v>
      </c>
      <c r="F964" t="s">
        <v>1942</v>
      </c>
      <c r="G964" t="s">
        <v>1943</v>
      </c>
      <c r="H964" t="s">
        <v>1954</v>
      </c>
      <c r="I964" t="s">
        <v>1955</v>
      </c>
      <c r="J964" t="s">
        <v>581</v>
      </c>
      <c r="K964" t="s">
        <v>1956</v>
      </c>
      <c r="L964" t="s">
        <v>70</v>
      </c>
      <c r="M964" t="s">
        <v>71</v>
      </c>
      <c r="N964">
        <v>1</v>
      </c>
      <c r="O964">
        <v>76300</v>
      </c>
      <c r="P964">
        <v>61040</v>
      </c>
      <c r="Q964" t="s">
        <v>1963</v>
      </c>
      <c r="R964" t="s">
        <v>61</v>
      </c>
      <c r="S964">
        <v>1</v>
      </c>
      <c r="T964">
        <v>61040</v>
      </c>
      <c r="U964" t="s">
        <v>34</v>
      </c>
      <c r="V964" t="s">
        <v>35</v>
      </c>
    </row>
    <row r="965" spans="1:22">
      <c r="A965" t="s">
        <v>61</v>
      </c>
      <c r="B965">
        <v>202506</v>
      </c>
      <c r="C965">
        <v>2802130526</v>
      </c>
      <c r="D965" t="s">
        <v>1940</v>
      </c>
      <c r="E965" t="s">
        <v>1941</v>
      </c>
      <c r="F965" t="s">
        <v>1942</v>
      </c>
      <c r="G965" t="s">
        <v>1943</v>
      </c>
      <c r="H965" t="s">
        <v>1964</v>
      </c>
      <c r="I965" t="s">
        <v>1965</v>
      </c>
      <c r="J965" t="s">
        <v>581</v>
      </c>
      <c r="K965" t="s">
        <v>1956</v>
      </c>
      <c r="L965" t="s">
        <v>70</v>
      </c>
      <c r="M965" t="s">
        <v>71</v>
      </c>
      <c r="N965">
        <v>1</v>
      </c>
      <c r="O965">
        <v>76300</v>
      </c>
      <c r="P965">
        <v>61040</v>
      </c>
      <c r="Q965" t="s">
        <v>1966</v>
      </c>
      <c r="R965" t="s">
        <v>61</v>
      </c>
      <c r="S965">
        <v>1</v>
      </c>
      <c r="T965">
        <v>61040</v>
      </c>
      <c r="U965" t="s">
        <v>34</v>
      </c>
      <c r="V965" t="s">
        <v>35</v>
      </c>
    </row>
    <row r="966" spans="1:22">
      <c r="A966" t="s">
        <v>61</v>
      </c>
      <c r="B966">
        <v>202506</v>
      </c>
      <c r="C966">
        <v>2802130526</v>
      </c>
      <c r="D966" t="s">
        <v>1940</v>
      </c>
      <c r="E966" t="s">
        <v>1941</v>
      </c>
      <c r="F966" t="s">
        <v>1942</v>
      </c>
      <c r="G966" t="s">
        <v>1943</v>
      </c>
      <c r="H966" t="s">
        <v>1964</v>
      </c>
      <c r="I966" t="s">
        <v>1965</v>
      </c>
      <c r="J966" t="s">
        <v>581</v>
      </c>
      <c r="K966" t="s">
        <v>1956</v>
      </c>
      <c r="L966" t="s">
        <v>70</v>
      </c>
      <c r="M966" t="s">
        <v>71</v>
      </c>
      <c r="N966">
        <v>1</v>
      </c>
      <c r="O966">
        <v>76300</v>
      </c>
      <c r="P966">
        <v>61040</v>
      </c>
      <c r="Q966" t="s">
        <v>1967</v>
      </c>
      <c r="R966" t="s">
        <v>61</v>
      </c>
      <c r="S966">
        <v>1</v>
      </c>
      <c r="T966">
        <v>61040</v>
      </c>
      <c r="U966" t="s">
        <v>34</v>
      </c>
      <c r="V966" t="s">
        <v>35</v>
      </c>
    </row>
    <row r="967" spans="1:22">
      <c r="A967" t="s">
        <v>61</v>
      </c>
      <c r="B967">
        <v>202506</v>
      </c>
      <c r="C967">
        <v>2802130526</v>
      </c>
      <c r="D967" t="s">
        <v>1940</v>
      </c>
      <c r="E967" t="s">
        <v>1941</v>
      </c>
      <c r="F967" t="s">
        <v>1942</v>
      </c>
      <c r="G967" t="s">
        <v>1943</v>
      </c>
      <c r="H967" t="s">
        <v>1964</v>
      </c>
      <c r="I967" t="s">
        <v>1965</v>
      </c>
      <c r="J967" t="s">
        <v>581</v>
      </c>
      <c r="K967" t="s">
        <v>1956</v>
      </c>
      <c r="L967" t="s">
        <v>70</v>
      </c>
      <c r="M967" t="s">
        <v>71</v>
      </c>
      <c r="N967">
        <v>1</v>
      </c>
      <c r="O967">
        <v>76300</v>
      </c>
      <c r="P967">
        <v>61040</v>
      </c>
      <c r="Q967" t="s">
        <v>1968</v>
      </c>
      <c r="R967" t="s">
        <v>61</v>
      </c>
      <c r="S967">
        <v>1</v>
      </c>
      <c r="T967">
        <v>61040</v>
      </c>
      <c r="U967" t="s">
        <v>34</v>
      </c>
      <c r="V967" t="s">
        <v>35</v>
      </c>
    </row>
    <row r="968" spans="1:22">
      <c r="A968" t="s">
        <v>61</v>
      </c>
      <c r="B968">
        <v>202506</v>
      </c>
      <c r="C968">
        <v>2802130526</v>
      </c>
      <c r="D968" t="s">
        <v>1940</v>
      </c>
      <c r="E968" t="s">
        <v>1941</v>
      </c>
      <c r="F968" t="s">
        <v>1942</v>
      </c>
      <c r="G968" t="s">
        <v>1943</v>
      </c>
      <c r="H968" t="s">
        <v>1964</v>
      </c>
      <c r="I968" t="s">
        <v>1965</v>
      </c>
      <c r="J968" t="s">
        <v>581</v>
      </c>
      <c r="K968" t="s">
        <v>1956</v>
      </c>
      <c r="L968" t="s">
        <v>70</v>
      </c>
      <c r="M968" t="s">
        <v>71</v>
      </c>
      <c r="N968">
        <v>1</v>
      </c>
      <c r="O968">
        <v>76300</v>
      </c>
      <c r="P968">
        <v>61040</v>
      </c>
      <c r="Q968" t="s">
        <v>1969</v>
      </c>
      <c r="R968" t="s">
        <v>61</v>
      </c>
      <c r="S968">
        <v>1</v>
      </c>
      <c r="T968">
        <v>61040</v>
      </c>
      <c r="U968" t="s">
        <v>34</v>
      </c>
      <c r="V968" t="s">
        <v>35</v>
      </c>
    </row>
    <row r="969" spans="1:22">
      <c r="A969" t="s">
        <v>61</v>
      </c>
      <c r="B969">
        <v>202506</v>
      </c>
      <c r="C969">
        <v>2799021175</v>
      </c>
      <c r="D969" t="s">
        <v>1940</v>
      </c>
      <c r="E969" t="s">
        <v>1941</v>
      </c>
      <c r="F969" t="s">
        <v>1942</v>
      </c>
      <c r="G969" t="s">
        <v>1943</v>
      </c>
      <c r="H969" t="s">
        <v>1970</v>
      </c>
      <c r="I969" t="s">
        <v>1971</v>
      </c>
      <c r="J969" t="s">
        <v>581</v>
      </c>
      <c r="K969" t="s">
        <v>1946</v>
      </c>
      <c r="L969" t="s">
        <v>70</v>
      </c>
      <c r="M969" t="s">
        <v>71</v>
      </c>
      <c r="N969">
        <v>1</v>
      </c>
      <c r="O969">
        <v>76300</v>
      </c>
      <c r="P969">
        <v>61040</v>
      </c>
      <c r="Q969" t="s">
        <v>764</v>
      </c>
      <c r="R969" t="s">
        <v>61</v>
      </c>
      <c r="S969">
        <v>1</v>
      </c>
      <c r="T969">
        <v>61040</v>
      </c>
      <c r="U969" t="s">
        <v>34</v>
      </c>
      <c r="V969" t="s">
        <v>35</v>
      </c>
    </row>
    <row r="970" spans="1:22">
      <c r="A970" t="s">
        <v>61</v>
      </c>
      <c r="B970">
        <v>202506</v>
      </c>
      <c r="C970">
        <v>2799021175</v>
      </c>
      <c r="D970" t="s">
        <v>1940</v>
      </c>
      <c r="E970" t="s">
        <v>1941</v>
      </c>
      <c r="F970" t="s">
        <v>1942</v>
      </c>
      <c r="G970" t="s">
        <v>1943</v>
      </c>
      <c r="H970" t="s">
        <v>1970</v>
      </c>
      <c r="I970" t="s">
        <v>1971</v>
      </c>
      <c r="J970" t="s">
        <v>581</v>
      </c>
      <c r="K970" t="s">
        <v>1946</v>
      </c>
      <c r="L970" t="s">
        <v>70</v>
      </c>
      <c r="M970" t="s">
        <v>71</v>
      </c>
      <c r="N970">
        <v>1</v>
      </c>
      <c r="O970">
        <v>76300</v>
      </c>
      <c r="P970">
        <v>61040</v>
      </c>
      <c r="Q970" t="s">
        <v>1972</v>
      </c>
      <c r="R970" t="s">
        <v>61</v>
      </c>
      <c r="S970">
        <v>1</v>
      </c>
      <c r="T970">
        <v>61040</v>
      </c>
      <c r="U970" t="s">
        <v>34</v>
      </c>
      <c r="V970" t="s">
        <v>35</v>
      </c>
    </row>
    <row r="971" spans="1:22">
      <c r="A971" t="s">
        <v>61</v>
      </c>
      <c r="B971">
        <v>202506</v>
      </c>
      <c r="C971">
        <v>2799021175</v>
      </c>
      <c r="D971" t="s">
        <v>1940</v>
      </c>
      <c r="E971" t="s">
        <v>1941</v>
      </c>
      <c r="F971" t="s">
        <v>1942</v>
      </c>
      <c r="G971" t="s">
        <v>1943</v>
      </c>
      <c r="H971" t="s">
        <v>1970</v>
      </c>
      <c r="I971" t="s">
        <v>1971</v>
      </c>
      <c r="J971" t="s">
        <v>581</v>
      </c>
      <c r="K971" t="s">
        <v>1946</v>
      </c>
      <c r="L971" t="s">
        <v>70</v>
      </c>
      <c r="M971" t="s">
        <v>71</v>
      </c>
      <c r="N971">
        <v>1</v>
      </c>
      <c r="O971">
        <v>76300</v>
      </c>
      <c r="P971">
        <v>61040</v>
      </c>
      <c r="Q971" t="s">
        <v>1973</v>
      </c>
      <c r="R971" t="s">
        <v>61</v>
      </c>
      <c r="S971">
        <v>1</v>
      </c>
      <c r="T971">
        <v>61040</v>
      </c>
      <c r="U971" t="s">
        <v>34</v>
      </c>
      <c r="V971" t="s">
        <v>35</v>
      </c>
    </row>
    <row r="972" spans="1:22">
      <c r="A972" t="s">
        <v>61</v>
      </c>
      <c r="B972">
        <v>202506</v>
      </c>
      <c r="C972">
        <v>2799021175</v>
      </c>
      <c r="D972" t="s">
        <v>1940</v>
      </c>
      <c r="E972" t="s">
        <v>1941</v>
      </c>
      <c r="F972" t="s">
        <v>1942</v>
      </c>
      <c r="G972" t="s">
        <v>1943</v>
      </c>
      <c r="H972" t="s">
        <v>1970</v>
      </c>
      <c r="I972" t="s">
        <v>1971</v>
      </c>
      <c r="J972" t="s">
        <v>581</v>
      </c>
      <c r="K972" t="s">
        <v>1946</v>
      </c>
      <c r="L972" t="s">
        <v>70</v>
      </c>
      <c r="M972" t="s">
        <v>71</v>
      </c>
      <c r="N972">
        <v>1</v>
      </c>
      <c r="O972">
        <v>76300</v>
      </c>
      <c r="P972">
        <v>61040</v>
      </c>
      <c r="Q972" t="s">
        <v>1974</v>
      </c>
      <c r="R972" t="s">
        <v>61</v>
      </c>
      <c r="S972">
        <v>1</v>
      </c>
      <c r="T972">
        <v>61040</v>
      </c>
      <c r="U972" t="s">
        <v>34</v>
      </c>
      <c r="V972" t="s">
        <v>35</v>
      </c>
    </row>
    <row r="973" spans="1:22">
      <c r="A973" t="s">
        <v>61</v>
      </c>
      <c r="B973">
        <v>202506</v>
      </c>
      <c r="C973">
        <v>2789042804</v>
      </c>
      <c r="D973" t="s">
        <v>1940</v>
      </c>
      <c r="E973" t="s">
        <v>1941</v>
      </c>
      <c r="F973" t="s">
        <v>1942</v>
      </c>
      <c r="G973" t="s">
        <v>1943</v>
      </c>
      <c r="H973" t="s">
        <v>1975</v>
      </c>
      <c r="I973" t="s">
        <v>1976</v>
      </c>
      <c r="J973" t="s">
        <v>581</v>
      </c>
      <c r="K973" t="s">
        <v>1956</v>
      </c>
      <c r="L973" t="s">
        <v>70</v>
      </c>
      <c r="M973" t="s">
        <v>71</v>
      </c>
      <c r="N973">
        <v>1</v>
      </c>
      <c r="O973">
        <v>76300</v>
      </c>
      <c r="P973">
        <v>61040</v>
      </c>
      <c r="Q973" t="s">
        <v>1977</v>
      </c>
      <c r="R973" t="s">
        <v>61</v>
      </c>
      <c r="S973">
        <v>1</v>
      </c>
      <c r="T973">
        <v>61040</v>
      </c>
      <c r="U973" t="s">
        <v>34</v>
      </c>
      <c r="V973" t="s">
        <v>35</v>
      </c>
    </row>
    <row r="974" spans="1:22">
      <c r="A974" t="s">
        <v>61</v>
      </c>
      <c r="B974">
        <v>202506</v>
      </c>
      <c r="C974">
        <v>2789042804</v>
      </c>
      <c r="D974" t="s">
        <v>1940</v>
      </c>
      <c r="E974" t="s">
        <v>1941</v>
      </c>
      <c r="F974" t="s">
        <v>1942</v>
      </c>
      <c r="G974" t="s">
        <v>1943</v>
      </c>
      <c r="H974" t="s">
        <v>1975</v>
      </c>
      <c r="I974" t="s">
        <v>1976</v>
      </c>
      <c r="J974" t="s">
        <v>581</v>
      </c>
      <c r="K974" t="s">
        <v>1956</v>
      </c>
      <c r="L974" t="s">
        <v>70</v>
      </c>
      <c r="M974" t="s">
        <v>71</v>
      </c>
      <c r="N974">
        <v>1</v>
      </c>
      <c r="O974">
        <v>76300</v>
      </c>
      <c r="P974">
        <v>61040</v>
      </c>
      <c r="Q974" t="s">
        <v>1978</v>
      </c>
      <c r="R974" t="s">
        <v>61</v>
      </c>
      <c r="S974">
        <v>1</v>
      </c>
      <c r="T974">
        <v>61040</v>
      </c>
      <c r="U974" t="s">
        <v>34</v>
      </c>
      <c r="V974" t="s">
        <v>35</v>
      </c>
    </row>
    <row r="975" spans="1:22">
      <c r="A975" t="s">
        <v>61</v>
      </c>
      <c r="B975">
        <v>202506</v>
      </c>
      <c r="C975">
        <v>2789042804</v>
      </c>
      <c r="D975" t="s">
        <v>1940</v>
      </c>
      <c r="E975" t="s">
        <v>1941</v>
      </c>
      <c r="F975" t="s">
        <v>1942</v>
      </c>
      <c r="G975" t="s">
        <v>1943</v>
      </c>
      <c r="H975" t="s">
        <v>1975</v>
      </c>
      <c r="I975" t="s">
        <v>1976</v>
      </c>
      <c r="J975" t="s">
        <v>581</v>
      </c>
      <c r="K975" t="s">
        <v>1956</v>
      </c>
      <c r="L975" t="s">
        <v>70</v>
      </c>
      <c r="M975" t="s">
        <v>71</v>
      </c>
      <c r="N975">
        <v>1</v>
      </c>
      <c r="O975">
        <v>76300</v>
      </c>
      <c r="P975">
        <v>61040</v>
      </c>
      <c r="Q975" t="s">
        <v>1979</v>
      </c>
      <c r="R975" t="s">
        <v>61</v>
      </c>
      <c r="S975">
        <v>1</v>
      </c>
      <c r="T975">
        <v>61040</v>
      </c>
      <c r="U975" t="s">
        <v>34</v>
      </c>
      <c r="V975" t="s">
        <v>35</v>
      </c>
    </row>
    <row r="976" spans="1:22">
      <c r="A976" t="s">
        <v>61</v>
      </c>
      <c r="B976">
        <v>202506</v>
      </c>
      <c r="C976">
        <v>2789042804</v>
      </c>
      <c r="D976" t="s">
        <v>1940</v>
      </c>
      <c r="E976" t="s">
        <v>1941</v>
      </c>
      <c r="F976" t="s">
        <v>1942</v>
      </c>
      <c r="G976" t="s">
        <v>1943</v>
      </c>
      <c r="H976" t="s">
        <v>1975</v>
      </c>
      <c r="I976" t="s">
        <v>1976</v>
      </c>
      <c r="J976" t="s">
        <v>581</v>
      </c>
      <c r="K976" t="s">
        <v>1956</v>
      </c>
      <c r="L976" t="s">
        <v>70</v>
      </c>
      <c r="M976" t="s">
        <v>71</v>
      </c>
      <c r="N976">
        <v>1</v>
      </c>
      <c r="O976">
        <v>76300</v>
      </c>
      <c r="P976">
        <v>61040</v>
      </c>
      <c r="Q976" t="s">
        <v>1980</v>
      </c>
      <c r="R976" t="s">
        <v>61</v>
      </c>
      <c r="S976">
        <v>1</v>
      </c>
      <c r="T976">
        <v>61040</v>
      </c>
      <c r="U976" t="s">
        <v>34</v>
      </c>
      <c r="V976" t="s">
        <v>35</v>
      </c>
    </row>
    <row r="977" spans="1:22">
      <c r="A977" t="s">
        <v>61</v>
      </c>
      <c r="B977">
        <v>202506</v>
      </c>
      <c r="C977">
        <v>2789042804</v>
      </c>
      <c r="D977" t="s">
        <v>1940</v>
      </c>
      <c r="E977" t="s">
        <v>1941</v>
      </c>
      <c r="F977" t="s">
        <v>1942</v>
      </c>
      <c r="G977" t="s">
        <v>1943</v>
      </c>
      <c r="H977" t="s">
        <v>1975</v>
      </c>
      <c r="I977" t="s">
        <v>1976</v>
      </c>
      <c r="J977" t="s">
        <v>581</v>
      </c>
      <c r="K977" t="s">
        <v>1956</v>
      </c>
      <c r="L977" t="s">
        <v>70</v>
      </c>
      <c r="M977" t="s">
        <v>71</v>
      </c>
      <c r="N977">
        <v>1</v>
      </c>
      <c r="O977">
        <v>76300</v>
      </c>
      <c r="P977">
        <v>61040</v>
      </c>
      <c r="Q977" t="s">
        <v>1981</v>
      </c>
      <c r="R977" t="s">
        <v>61</v>
      </c>
      <c r="S977">
        <v>1</v>
      </c>
      <c r="T977">
        <v>61040</v>
      </c>
      <c r="U977" t="s">
        <v>34</v>
      </c>
      <c r="V977" t="s">
        <v>35</v>
      </c>
    </row>
    <row r="978" spans="1:22">
      <c r="A978" t="s">
        <v>61</v>
      </c>
      <c r="B978">
        <v>202506</v>
      </c>
      <c r="C978">
        <v>2789042804</v>
      </c>
      <c r="D978" t="s">
        <v>1940</v>
      </c>
      <c r="E978" t="s">
        <v>1941</v>
      </c>
      <c r="F978" t="s">
        <v>1942</v>
      </c>
      <c r="G978" t="s">
        <v>1943</v>
      </c>
      <c r="H978" t="s">
        <v>1975</v>
      </c>
      <c r="I978" t="s">
        <v>1976</v>
      </c>
      <c r="J978" t="s">
        <v>581</v>
      </c>
      <c r="K978" t="s">
        <v>1956</v>
      </c>
      <c r="L978" t="s">
        <v>70</v>
      </c>
      <c r="M978" t="s">
        <v>71</v>
      </c>
      <c r="N978">
        <v>1</v>
      </c>
      <c r="O978">
        <v>76300</v>
      </c>
      <c r="P978">
        <v>61040</v>
      </c>
      <c r="Q978" t="s">
        <v>1982</v>
      </c>
      <c r="R978" t="s">
        <v>61</v>
      </c>
      <c r="S978">
        <v>1</v>
      </c>
      <c r="T978">
        <v>61040</v>
      </c>
      <c r="U978" t="s">
        <v>34</v>
      </c>
      <c r="V978" t="s">
        <v>35</v>
      </c>
    </row>
    <row r="979" spans="1:22">
      <c r="A979" t="s">
        <v>61</v>
      </c>
      <c r="B979">
        <v>202506</v>
      </c>
      <c r="C979">
        <v>2789042804</v>
      </c>
      <c r="D979" t="s">
        <v>1940</v>
      </c>
      <c r="E979" t="s">
        <v>1941</v>
      </c>
      <c r="F979" t="s">
        <v>1942</v>
      </c>
      <c r="G979" t="s">
        <v>1943</v>
      </c>
      <c r="H979" t="s">
        <v>1975</v>
      </c>
      <c r="I979" t="s">
        <v>1976</v>
      </c>
      <c r="J979" t="s">
        <v>581</v>
      </c>
      <c r="K979" t="s">
        <v>1956</v>
      </c>
      <c r="L979" t="s">
        <v>70</v>
      </c>
      <c r="M979" t="s">
        <v>71</v>
      </c>
      <c r="N979">
        <v>1</v>
      </c>
      <c r="O979">
        <v>76300</v>
      </c>
      <c r="P979">
        <v>61040</v>
      </c>
      <c r="Q979" t="s">
        <v>979</v>
      </c>
      <c r="R979" t="s">
        <v>61</v>
      </c>
      <c r="S979">
        <v>1</v>
      </c>
      <c r="T979">
        <v>61040</v>
      </c>
      <c r="U979" t="s">
        <v>34</v>
      </c>
      <c r="V979" t="s">
        <v>35</v>
      </c>
    </row>
    <row r="980" spans="1:22">
      <c r="A980" t="s">
        <v>61</v>
      </c>
      <c r="B980">
        <v>202506</v>
      </c>
      <c r="C980">
        <v>2801712456</v>
      </c>
      <c r="D980" t="s">
        <v>1983</v>
      </c>
      <c r="E980" t="s">
        <v>1984</v>
      </c>
      <c r="F980" t="s">
        <v>1985</v>
      </c>
      <c r="G980" t="s">
        <v>1986</v>
      </c>
      <c r="H980" t="s">
        <v>1987</v>
      </c>
      <c r="I980" t="s">
        <v>1988</v>
      </c>
      <c r="J980" t="s">
        <v>192</v>
      </c>
      <c r="K980" t="s">
        <v>1989</v>
      </c>
      <c r="L980" t="s">
        <v>70</v>
      </c>
      <c r="M980" t="s">
        <v>71</v>
      </c>
      <c r="N980">
        <v>1</v>
      </c>
      <c r="O980">
        <v>76300</v>
      </c>
      <c r="P980">
        <v>61040</v>
      </c>
      <c r="Q980" t="s">
        <v>1877</v>
      </c>
      <c r="R980" t="s">
        <v>61</v>
      </c>
      <c r="S980">
        <v>1</v>
      </c>
      <c r="T980">
        <v>61040</v>
      </c>
      <c r="U980" t="s">
        <v>34</v>
      </c>
      <c r="V980" t="s">
        <v>35</v>
      </c>
    </row>
    <row r="981" spans="1:22">
      <c r="A981" t="s">
        <v>61</v>
      </c>
      <c r="B981">
        <v>202506</v>
      </c>
      <c r="C981">
        <v>2801712456</v>
      </c>
      <c r="D981" t="s">
        <v>1983</v>
      </c>
      <c r="E981" t="s">
        <v>1984</v>
      </c>
      <c r="F981" t="s">
        <v>1985</v>
      </c>
      <c r="G981" t="s">
        <v>1986</v>
      </c>
      <c r="H981" t="s">
        <v>1987</v>
      </c>
      <c r="I981" t="s">
        <v>1988</v>
      </c>
      <c r="J981" t="s">
        <v>192</v>
      </c>
      <c r="K981" t="s">
        <v>1989</v>
      </c>
      <c r="L981" t="s">
        <v>70</v>
      </c>
      <c r="M981" t="s">
        <v>71</v>
      </c>
      <c r="N981">
        <v>1</v>
      </c>
      <c r="O981">
        <v>76300</v>
      </c>
      <c r="P981">
        <v>61040</v>
      </c>
      <c r="Q981" t="s">
        <v>1990</v>
      </c>
      <c r="R981" t="s">
        <v>61</v>
      </c>
      <c r="S981">
        <v>1</v>
      </c>
      <c r="T981">
        <v>61040</v>
      </c>
      <c r="U981" t="s">
        <v>34</v>
      </c>
      <c r="V981" t="s">
        <v>35</v>
      </c>
    </row>
    <row r="982" spans="1:22">
      <c r="A982" t="s">
        <v>61</v>
      </c>
      <c r="B982">
        <v>202506</v>
      </c>
      <c r="C982">
        <v>2801712456</v>
      </c>
      <c r="D982" t="s">
        <v>1983</v>
      </c>
      <c r="E982" t="s">
        <v>1984</v>
      </c>
      <c r="F982" t="s">
        <v>1985</v>
      </c>
      <c r="G982" t="s">
        <v>1986</v>
      </c>
      <c r="H982" t="s">
        <v>1987</v>
      </c>
      <c r="I982" t="s">
        <v>1988</v>
      </c>
      <c r="J982" t="s">
        <v>192</v>
      </c>
      <c r="K982" t="s">
        <v>1989</v>
      </c>
      <c r="L982" t="s">
        <v>70</v>
      </c>
      <c r="M982" t="s">
        <v>71</v>
      </c>
      <c r="N982">
        <v>1</v>
      </c>
      <c r="O982">
        <v>76300</v>
      </c>
      <c r="P982">
        <v>61040</v>
      </c>
      <c r="Q982" t="s">
        <v>1991</v>
      </c>
      <c r="R982" t="s">
        <v>61</v>
      </c>
      <c r="S982">
        <v>1</v>
      </c>
      <c r="T982">
        <v>61040</v>
      </c>
      <c r="U982" t="s">
        <v>34</v>
      </c>
      <c r="V982" t="s">
        <v>35</v>
      </c>
    </row>
    <row r="983" spans="1:22">
      <c r="A983" t="s">
        <v>61</v>
      </c>
      <c r="B983">
        <v>202506</v>
      </c>
      <c r="C983">
        <v>2801712456</v>
      </c>
      <c r="D983" t="s">
        <v>1983</v>
      </c>
      <c r="E983" t="s">
        <v>1984</v>
      </c>
      <c r="F983" t="s">
        <v>1985</v>
      </c>
      <c r="G983" t="s">
        <v>1986</v>
      </c>
      <c r="H983" t="s">
        <v>1987</v>
      </c>
      <c r="I983" t="s">
        <v>1988</v>
      </c>
      <c r="J983" t="s">
        <v>192</v>
      </c>
      <c r="K983" t="s">
        <v>1989</v>
      </c>
      <c r="L983" t="s">
        <v>70</v>
      </c>
      <c r="M983" t="s">
        <v>71</v>
      </c>
      <c r="N983">
        <v>1</v>
      </c>
      <c r="O983">
        <v>76300</v>
      </c>
      <c r="P983">
        <v>61040</v>
      </c>
      <c r="Q983" t="s">
        <v>1992</v>
      </c>
      <c r="R983" t="s">
        <v>61</v>
      </c>
      <c r="S983">
        <v>1</v>
      </c>
      <c r="T983">
        <v>61040</v>
      </c>
      <c r="U983" t="s">
        <v>34</v>
      </c>
      <c r="V983" t="s">
        <v>35</v>
      </c>
    </row>
    <row r="984" spans="1:22">
      <c r="A984" t="s">
        <v>61</v>
      </c>
      <c r="B984">
        <v>202506</v>
      </c>
      <c r="C984">
        <v>2795441120</v>
      </c>
      <c r="D984" t="s">
        <v>1983</v>
      </c>
      <c r="E984" t="s">
        <v>1984</v>
      </c>
      <c r="F984" t="s">
        <v>1985</v>
      </c>
      <c r="G984" t="s">
        <v>1986</v>
      </c>
      <c r="H984" t="s">
        <v>1993</v>
      </c>
      <c r="I984" t="s">
        <v>1994</v>
      </c>
      <c r="J984" t="s">
        <v>192</v>
      </c>
      <c r="K984" t="s">
        <v>1989</v>
      </c>
      <c r="L984" t="s">
        <v>70</v>
      </c>
      <c r="M984" t="s">
        <v>71</v>
      </c>
      <c r="N984">
        <v>1</v>
      </c>
      <c r="O984">
        <v>76300</v>
      </c>
      <c r="P984">
        <v>61040</v>
      </c>
      <c r="Q984" t="s">
        <v>1995</v>
      </c>
      <c r="R984" t="s">
        <v>61</v>
      </c>
      <c r="S984">
        <v>1</v>
      </c>
      <c r="T984">
        <v>61040</v>
      </c>
      <c r="U984" t="s">
        <v>34</v>
      </c>
      <c r="V984" t="s">
        <v>35</v>
      </c>
    </row>
    <row r="985" spans="1:22">
      <c r="A985" t="s">
        <v>61</v>
      </c>
      <c r="B985">
        <v>202506</v>
      </c>
      <c r="C985">
        <v>2795441120</v>
      </c>
      <c r="D985" t="s">
        <v>1983</v>
      </c>
      <c r="E985" t="s">
        <v>1984</v>
      </c>
      <c r="F985" t="s">
        <v>1985</v>
      </c>
      <c r="G985" t="s">
        <v>1986</v>
      </c>
      <c r="H985" t="s">
        <v>1993</v>
      </c>
      <c r="I985" t="s">
        <v>1994</v>
      </c>
      <c r="J985" t="s">
        <v>192</v>
      </c>
      <c r="K985" t="s">
        <v>1989</v>
      </c>
      <c r="L985" t="s">
        <v>70</v>
      </c>
      <c r="M985" t="s">
        <v>71</v>
      </c>
      <c r="N985">
        <v>1</v>
      </c>
      <c r="O985">
        <v>76300</v>
      </c>
      <c r="P985">
        <v>61040</v>
      </c>
      <c r="Q985" t="s">
        <v>1996</v>
      </c>
      <c r="R985" t="s">
        <v>61</v>
      </c>
      <c r="S985">
        <v>1</v>
      </c>
      <c r="T985">
        <v>61040</v>
      </c>
      <c r="U985" t="s">
        <v>34</v>
      </c>
      <c r="V985" t="s">
        <v>35</v>
      </c>
    </row>
    <row r="986" spans="1:22">
      <c r="A986" t="s">
        <v>61</v>
      </c>
      <c r="B986">
        <v>202506</v>
      </c>
      <c r="C986">
        <v>2795441120</v>
      </c>
      <c r="D986" t="s">
        <v>1983</v>
      </c>
      <c r="E986" t="s">
        <v>1984</v>
      </c>
      <c r="F986" t="s">
        <v>1985</v>
      </c>
      <c r="G986" t="s">
        <v>1986</v>
      </c>
      <c r="H986" t="s">
        <v>1993</v>
      </c>
      <c r="I986" t="s">
        <v>1994</v>
      </c>
      <c r="J986" t="s">
        <v>192</v>
      </c>
      <c r="K986" t="s">
        <v>1989</v>
      </c>
      <c r="L986" t="s">
        <v>70</v>
      </c>
      <c r="M986" t="s">
        <v>71</v>
      </c>
      <c r="N986">
        <v>1</v>
      </c>
      <c r="O986">
        <v>76300</v>
      </c>
      <c r="P986">
        <v>61040</v>
      </c>
      <c r="Q986" t="s">
        <v>1997</v>
      </c>
      <c r="R986" t="s">
        <v>61</v>
      </c>
      <c r="S986">
        <v>1</v>
      </c>
      <c r="T986">
        <v>61040</v>
      </c>
      <c r="U986" t="s">
        <v>34</v>
      </c>
      <c r="V986" t="s">
        <v>35</v>
      </c>
    </row>
    <row r="987" spans="1:22">
      <c r="A987" t="s">
        <v>61</v>
      </c>
      <c r="B987">
        <v>202506</v>
      </c>
      <c r="C987">
        <v>2795441120</v>
      </c>
      <c r="D987" t="s">
        <v>1983</v>
      </c>
      <c r="E987" t="s">
        <v>1984</v>
      </c>
      <c r="F987" t="s">
        <v>1985</v>
      </c>
      <c r="G987" t="s">
        <v>1986</v>
      </c>
      <c r="H987" t="s">
        <v>1993</v>
      </c>
      <c r="I987" t="s">
        <v>1994</v>
      </c>
      <c r="J987" t="s">
        <v>192</v>
      </c>
      <c r="K987" t="s">
        <v>1989</v>
      </c>
      <c r="L987" t="s">
        <v>70</v>
      </c>
      <c r="M987" t="s">
        <v>71</v>
      </c>
      <c r="N987">
        <v>1</v>
      </c>
      <c r="O987">
        <v>76300</v>
      </c>
      <c r="P987">
        <v>61040</v>
      </c>
      <c r="Q987" t="s">
        <v>1998</v>
      </c>
      <c r="R987" t="s">
        <v>61</v>
      </c>
      <c r="S987">
        <v>1</v>
      </c>
      <c r="T987">
        <v>61040</v>
      </c>
      <c r="U987" t="s">
        <v>34</v>
      </c>
      <c r="V987" t="s">
        <v>35</v>
      </c>
    </row>
    <row r="988" spans="1:22">
      <c r="A988" t="s">
        <v>61</v>
      </c>
      <c r="B988">
        <v>202506</v>
      </c>
      <c r="C988">
        <v>2795441120</v>
      </c>
      <c r="D988" t="s">
        <v>1983</v>
      </c>
      <c r="E988" t="s">
        <v>1984</v>
      </c>
      <c r="F988" t="s">
        <v>1985</v>
      </c>
      <c r="G988" t="s">
        <v>1986</v>
      </c>
      <c r="H988" t="s">
        <v>1993</v>
      </c>
      <c r="I988" t="s">
        <v>1994</v>
      </c>
      <c r="J988" t="s">
        <v>192</v>
      </c>
      <c r="K988" t="s">
        <v>1989</v>
      </c>
      <c r="L988" t="s">
        <v>70</v>
      </c>
      <c r="M988" t="s">
        <v>71</v>
      </c>
      <c r="N988">
        <v>1</v>
      </c>
      <c r="O988">
        <v>76300</v>
      </c>
      <c r="P988">
        <v>61040</v>
      </c>
      <c r="Q988" t="s">
        <v>1999</v>
      </c>
      <c r="R988" t="s">
        <v>61</v>
      </c>
      <c r="S988">
        <v>1</v>
      </c>
      <c r="T988">
        <v>61040</v>
      </c>
      <c r="U988" t="s">
        <v>34</v>
      </c>
      <c r="V988" t="s">
        <v>35</v>
      </c>
    </row>
    <row r="989" spans="1:22">
      <c r="A989" t="s">
        <v>61</v>
      </c>
      <c r="B989">
        <v>202506</v>
      </c>
      <c r="C989">
        <v>2795441120</v>
      </c>
      <c r="D989" t="s">
        <v>1983</v>
      </c>
      <c r="E989" t="s">
        <v>1984</v>
      </c>
      <c r="F989" t="s">
        <v>1985</v>
      </c>
      <c r="G989" t="s">
        <v>1986</v>
      </c>
      <c r="H989" t="s">
        <v>1993</v>
      </c>
      <c r="I989" t="s">
        <v>1994</v>
      </c>
      <c r="J989" t="s">
        <v>192</v>
      </c>
      <c r="K989" t="s">
        <v>1989</v>
      </c>
      <c r="L989" t="s">
        <v>70</v>
      </c>
      <c r="M989" t="s">
        <v>71</v>
      </c>
      <c r="N989">
        <v>1</v>
      </c>
      <c r="O989">
        <v>76300</v>
      </c>
      <c r="P989">
        <v>61040</v>
      </c>
      <c r="Q989" t="s">
        <v>842</v>
      </c>
      <c r="R989" t="s">
        <v>61</v>
      </c>
      <c r="S989">
        <v>1</v>
      </c>
      <c r="T989">
        <v>61040</v>
      </c>
      <c r="U989" t="s">
        <v>34</v>
      </c>
      <c r="V989" t="s">
        <v>35</v>
      </c>
    </row>
    <row r="990" spans="1:22">
      <c r="A990" t="s">
        <v>61</v>
      </c>
      <c r="B990">
        <v>202506</v>
      </c>
      <c r="C990">
        <v>2795441120</v>
      </c>
      <c r="D990" t="s">
        <v>1983</v>
      </c>
      <c r="E990" t="s">
        <v>1984</v>
      </c>
      <c r="F990" t="s">
        <v>1985</v>
      </c>
      <c r="G990" t="s">
        <v>1986</v>
      </c>
      <c r="H990" t="s">
        <v>1993</v>
      </c>
      <c r="I990" t="s">
        <v>1994</v>
      </c>
      <c r="J990" t="s">
        <v>192</v>
      </c>
      <c r="K990" t="s">
        <v>1989</v>
      </c>
      <c r="L990" t="s">
        <v>70</v>
      </c>
      <c r="M990" t="s">
        <v>71</v>
      </c>
      <c r="N990">
        <v>1</v>
      </c>
      <c r="O990">
        <v>76300</v>
      </c>
      <c r="P990">
        <v>61040</v>
      </c>
      <c r="Q990" t="s">
        <v>2000</v>
      </c>
      <c r="R990" t="s">
        <v>61</v>
      </c>
      <c r="S990">
        <v>1</v>
      </c>
      <c r="T990">
        <v>61040</v>
      </c>
      <c r="U990" t="s">
        <v>34</v>
      </c>
      <c r="V990" t="s">
        <v>35</v>
      </c>
    </row>
    <row r="991" spans="1:22">
      <c r="A991" t="s">
        <v>61</v>
      </c>
      <c r="B991">
        <v>202506</v>
      </c>
      <c r="C991">
        <v>2789038688</v>
      </c>
      <c r="D991" t="s">
        <v>1983</v>
      </c>
      <c r="E991" t="s">
        <v>1984</v>
      </c>
      <c r="F991" t="s">
        <v>1985</v>
      </c>
      <c r="G991" t="s">
        <v>1986</v>
      </c>
      <c r="H991" t="s">
        <v>2001</v>
      </c>
      <c r="I991" t="s">
        <v>2002</v>
      </c>
      <c r="J991" t="s">
        <v>192</v>
      </c>
      <c r="K991" t="s">
        <v>1989</v>
      </c>
      <c r="L991" t="s">
        <v>70</v>
      </c>
      <c r="M991" t="s">
        <v>71</v>
      </c>
      <c r="N991">
        <v>1</v>
      </c>
      <c r="O991">
        <v>76300</v>
      </c>
      <c r="P991">
        <v>61040</v>
      </c>
      <c r="Q991" t="s">
        <v>2003</v>
      </c>
      <c r="R991" t="s">
        <v>61</v>
      </c>
      <c r="S991">
        <v>1</v>
      </c>
      <c r="T991">
        <v>61040</v>
      </c>
      <c r="U991" t="s">
        <v>34</v>
      </c>
      <c r="V991" t="s">
        <v>35</v>
      </c>
    </row>
    <row r="992" spans="1:22">
      <c r="A992" t="s">
        <v>61</v>
      </c>
      <c r="B992">
        <v>202506</v>
      </c>
      <c r="C992">
        <v>2789038688</v>
      </c>
      <c r="D992" t="s">
        <v>1983</v>
      </c>
      <c r="E992" t="s">
        <v>1984</v>
      </c>
      <c r="F992" t="s">
        <v>1985</v>
      </c>
      <c r="G992" t="s">
        <v>1986</v>
      </c>
      <c r="H992" t="s">
        <v>2001</v>
      </c>
      <c r="I992" t="s">
        <v>2002</v>
      </c>
      <c r="J992" t="s">
        <v>192</v>
      </c>
      <c r="K992" t="s">
        <v>1989</v>
      </c>
      <c r="L992" t="s">
        <v>70</v>
      </c>
      <c r="M992" t="s">
        <v>71</v>
      </c>
      <c r="N992">
        <v>1</v>
      </c>
      <c r="O992">
        <v>76300</v>
      </c>
      <c r="P992">
        <v>61040</v>
      </c>
      <c r="Q992" t="s">
        <v>2004</v>
      </c>
      <c r="R992" t="s">
        <v>61</v>
      </c>
      <c r="S992">
        <v>1</v>
      </c>
      <c r="T992">
        <v>61040</v>
      </c>
      <c r="U992" t="s">
        <v>34</v>
      </c>
      <c r="V992" t="s">
        <v>35</v>
      </c>
    </row>
    <row r="993" spans="1:22">
      <c r="A993" t="s">
        <v>61</v>
      </c>
      <c r="B993">
        <v>202506</v>
      </c>
      <c r="C993">
        <v>2789038688</v>
      </c>
      <c r="D993" t="s">
        <v>1983</v>
      </c>
      <c r="E993" t="s">
        <v>1984</v>
      </c>
      <c r="F993" t="s">
        <v>1985</v>
      </c>
      <c r="G993" t="s">
        <v>1986</v>
      </c>
      <c r="H993" t="s">
        <v>2001</v>
      </c>
      <c r="I993" t="s">
        <v>2002</v>
      </c>
      <c r="J993" t="s">
        <v>192</v>
      </c>
      <c r="K993" t="s">
        <v>1989</v>
      </c>
      <c r="L993" t="s">
        <v>70</v>
      </c>
      <c r="M993" t="s">
        <v>71</v>
      </c>
      <c r="N993">
        <v>1</v>
      </c>
      <c r="O993">
        <v>76300</v>
      </c>
      <c r="P993">
        <v>61040</v>
      </c>
      <c r="Q993" t="s">
        <v>2005</v>
      </c>
      <c r="R993" t="s">
        <v>61</v>
      </c>
      <c r="S993">
        <v>1</v>
      </c>
      <c r="T993">
        <v>61040</v>
      </c>
      <c r="U993" t="s">
        <v>34</v>
      </c>
      <c r="V993" t="s">
        <v>35</v>
      </c>
    </row>
    <row r="994" spans="1:22">
      <c r="A994" t="s">
        <v>61</v>
      </c>
      <c r="B994">
        <v>202506</v>
      </c>
      <c r="C994">
        <v>2789038688</v>
      </c>
      <c r="D994" t="s">
        <v>1983</v>
      </c>
      <c r="E994" t="s">
        <v>1984</v>
      </c>
      <c r="F994" t="s">
        <v>1985</v>
      </c>
      <c r="G994" t="s">
        <v>1986</v>
      </c>
      <c r="H994" t="s">
        <v>2001</v>
      </c>
      <c r="I994" t="s">
        <v>2002</v>
      </c>
      <c r="J994" t="s">
        <v>192</v>
      </c>
      <c r="K994" t="s">
        <v>1989</v>
      </c>
      <c r="L994" t="s">
        <v>70</v>
      </c>
      <c r="M994" t="s">
        <v>71</v>
      </c>
      <c r="N994">
        <v>1</v>
      </c>
      <c r="O994">
        <v>76300</v>
      </c>
      <c r="P994">
        <v>61040</v>
      </c>
      <c r="Q994" t="s">
        <v>2006</v>
      </c>
      <c r="R994" t="s">
        <v>61</v>
      </c>
      <c r="S994">
        <v>1</v>
      </c>
      <c r="T994">
        <v>61040</v>
      </c>
      <c r="U994" t="s">
        <v>34</v>
      </c>
      <c r="V994" t="s">
        <v>35</v>
      </c>
    </row>
    <row r="995" spans="1:22">
      <c r="A995" t="s">
        <v>61</v>
      </c>
      <c r="B995">
        <v>202506</v>
      </c>
      <c r="C995">
        <v>2789038688</v>
      </c>
      <c r="D995" t="s">
        <v>1983</v>
      </c>
      <c r="E995" t="s">
        <v>1984</v>
      </c>
      <c r="F995" t="s">
        <v>1985</v>
      </c>
      <c r="G995" t="s">
        <v>1986</v>
      </c>
      <c r="H995" t="s">
        <v>2001</v>
      </c>
      <c r="I995" t="s">
        <v>2002</v>
      </c>
      <c r="J995" t="s">
        <v>192</v>
      </c>
      <c r="K995" t="s">
        <v>1989</v>
      </c>
      <c r="L995" t="s">
        <v>70</v>
      </c>
      <c r="M995" t="s">
        <v>71</v>
      </c>
      <c r="N995">
        <v>1</v>
      </c>
      <c r="O995">
        <v>76300</v>
      </c>
      <c r="P995">
        <v>61040</v>
      </c>
      <c r="Q995" t="s">
        <v>2007</v>
      </c>
      <c r="R995" t="s">
        <v>61</v>
      </c>
      <c r="S995">
        <v>1</v>
      </c>
      <c r="T995">
        <v>61040</v>
      </c>
      <c r="U995" t="s">
        <v>34</v>
      </c>
      <c r="V995" t="s">
        <v>35</v>
      </c>
    </row>
    <row r="996" spans="1:22">
      <c r="A996" t="s">
        <v>61</v>
      </c>
      <c r="B996">
        <v>202506</v>
      </c>
      <c r="C996">
        <v>2789038688</v>
      </c>
      <c r="D996" t="s">
        <v>1983</v>
      </c>
      <c r="E996" t="s">
        <v>1984</v>
      </c>
      <c r="F996" t="s">
        <v>1985</v>
      </c>
      <c r="G996" t="s">
        <v>1986</v>
      </c>
      <c r="H996" t="s">
        <v>2001</v>
      </c>
      <c r="I996" t="s">
        <v>2002</v>
      </c>
      <c r="J996" t="s">
        <v>192</v>
      </c>
      <c r="K996" t="s">
        <v>1989</v>
      </c>
      <c r="L996" t="s">
        <v>70</v>
      </c>
      <c r="M996" t="s">
        <v>71</v>
      </c>
      <c r="N996">
        <v>1</v>
      </c>
      <c r="O996">
        <v>76300</v>
      </c>
      <c r="P996">
        <v>61040</v>
      </c>
      <c r="Q996" t="s">
        <v>2008</v>
      </c>
      <c r="R996" t="s">
        <v>61</v>
      </c>
      <c r="S996">
        <v>1</v>
      </c>
      <c r="T996">
        <v>61040</v>
      </c>
      <c r="U996" t="s">
        <v>34</v>
      </c>
      <c r="V996" t="s">
        <v>35</v>
      </c>
    </row>
    <row r="997" spans="1:22">
      <c r="A997" t="s">
        <v>61</v>
      </c>
      <c r="B997">
        <v>202506</v>
      </c>
      <c r="C997">
        <v>2798059188</v>
      </c>
      <c r="D997" t="s">
        <v>1983</v>
      </c>
      <c r="E997" t="s">
        <v>1984</v>
      </c>
      <c r="F997" t="s">
        <v>1985</v>
      </c>
      <c r="G997" t="s">
        <v>1986</v>
      </c>
      <c r="H997" t="s">
        <v>2009</v>
      </c>
      <c r="I997" t="s">
        <v>2010</v>
      </c>
      <c r="J997" t="s">
        <v>192</v>
      </c>
      <c r="K997" t="s">
        <v>1989</v>
      </c>
      <c r="L997" t="s">
        <v>70</v>
      </c>
      <c r="M997" t="s">
        <v>71</v>
      </c>
      <c r="N997">
        <v>1</v>
      </c>
      <c r="O997">
        <v>76300</v>
      </c>
      <c r="P997">
        <v>61040</v>
      </c>
      <c r="Q997" t="s">
        <v>2011</v>
      </c>
      <c r="R997" t="s">
        <v>61</v>
      </c>
      <c r="S997">
        <v>1</v>
      </c>
      <c r="T997">
        <v>61040</v>
      </c>
      <c r="U997" t="s">
        <v>34</v>
      </c>
      <c r="V997" t="s">
        <v>35</v>
      </c>
    </row>
    <row r="998" spans="1:22">
      <c r="A998" t="s">
        <v>61</v>
      </c>
      <c r="B998">
        <v>202506</v>
      </c>
      <c r="C998">
        <v>2798059188</v>
      </c>
      <c r="D998" t="s">
        <v>1983</v>
      </c>
      <c r="E998" t="s">
        <v>1984</v>
      </c>
      <c r="F998" t="s">
        <v>1985</v>
      </c>
      <c r="G998" t="s">
        <v>1986</v>
      </c>
      <c r="H998" t="s">
        <v>2009</v>
      </c>
      <c r="I998" t="s">
        <v>2010</v>
      </c>
      <c r="J998" t="s">
        <v>192</v>
      </c>
      <c r="K998" t="s">
        <v>1989</v>
      </c>
      <c r="L998" t="s">
        <v>70</v>
      </c>
      <c r="M998" t="s">
        <v>71</v>
      </c>
      <c r="N998">
        <v>1</v>
      </c>
      <c r="O998">
        <v>76300</v>
      </c>
      <c r="P998">
        <v>61040</v>
      </c>
      <c r="Q998" t="s">
        <v>2012</v>
      </c>
      <c r="R998" t="s">
        <v>61</v>
      </c>
      <c r="S998">
        <v>1</v>
      </c>
      <c r="T998">
        <v>61040</v>
      </c>
      <c r="U998" t="s">
        <v>34</v>
      </c>
      <c r="V998" t="s">
        <v>35</v>
      </c>
    </row>
    <row r="999" spans="1:22">
      <c r="A999" t="s">
        <v>61</v>
      </c>
      <c r="B999">
        <v>202506</v>
      </c>
      <c r="C999">
        <v>2798059188</v>
      </c>
      <c r="D999" t="s">
        <v>1983</v>
      </c>
      <c r="E999" t="s">
        <v>1984</v>
      </c>
      <c r="F999" t="s">
        <v>1985</v>
      </c>
      <c r="G999" t="s">
        <v>1986</v>
      </c>
      <c r="H999" t="s">
        <v>2009</v>
      </c>
      <c r="I999" t="s">
        <v>2010</v>
      </c>
      <c r="J999" t="s">
        <v>192</v>
      </c>
      <c r="K999" t="s">
        <v>1989</v>
      </c>
      <c r="L999" t="s">
        <v>70</v>
      </c>
      <c r="M999" t="s">
        <v>71</v>
      </c>
      <c r="N999">
        <v>1</v>
      </c>
      <c r="O999">
        <v>76300</v>
      </c>
      <c r="P999">
        <v>61040</v>
      </c>
      <c r="Q999" t="s">
        <v>214</v>
      </c>
      <c r="R999" t="s">
        <v>61</v>
      </c>
      <c r="S999">
        <v>1</v>
      </c>
      <c r="T999">
        <v>61040</v>
      </c>
      <c r="U999" t="s">
        <v>34</v>
      </c>
      <c r="V999" t="s">
        <v>35</v>
      </c>
    </row>
    <row r="1000" spans="1:22">
      <c r="A1000" t="s">
        <v>61</v>
      </c>
      <c r="B1000">
        <v>202506</v>
      </c>
      <c r="C1000">
        <v>2788172979</v>
      </c>
      <c r="D1000" t="s">
        <v>2013</v>
      </c>
      <c r="E1000" t="s">
        <v>2014</v>
      </c>
      <c r="F1000" t="s">
        <v>2015</v>
      </c>
      <c r="G1000" t="s">
        <v>2016</v>
      </c>
      <c r="H1000" t="s">
        <v>1585</v>
      </c>
      <c r="I1000" t="s">
        <v>2017</v>
      </c>
      <c r="J1000" t="s">
        <v>2018</v>
      </c>
      <c r="K1000" t="s">
        <v>2019</v>
      </c>
      <c r="L1000" t="s">
        <v>70</v>
      </c>
      <c r="M1000" t="s">
        <v>71</v>
      </c>
      <c r="N1000">
        <v>1</v>
      </c>
      <c r="O1000">
        <v>76300</v>
      </c>
      <c r="P1000">
        <v>61040</v>
      </c>
      <c r="Q1000" t="s">
        <v>2020</v>
      </c>
      <c r="R1000" t="s">
        <v>61</v>
      </c>
      <c r="S1000">
        <v>1</v>
      </c>
      <c r="T1000">
        <v>61040</v>
      </c>
      <c r="U1000" t="s">
        <v>34</v>
      </c>
      <c r="V1000" t="s">
        <v>35</v>
      </c>
    </row>
    <row r="1001" spans="1:22">
      <c r="A1001" t="s">
        <v>61</v>
      </c>
      <c r="B1001">
        <v>202506</v>
      </c>
      <c r="C1001">
        <v>2794380396</v>
      </c>
      <c r="D1001" t="s">
        <v>2013</v>
      </c>
      <c r="E1001" t="s">
        <v>2014</v>
      </c>
      <c r="F1001" t="s">
        <v>2015</v>
      </c>
      <c r="G1001" t="s">
        <v>2016</v>
      </c>
      <c r="H1001" t="s">
        <v>2021</v>
      </c>
      <c r="I1001" t="s">
        <v>2022</v>
      </c>
      <c r="J1001" t="s">
        <v>2018</v>
      </c>
      <c r="K1001" t="s">
        <v>2023</v>
      </c>
      <c r="L1001" t="s">
        <v>70</v>
      </c>
      <c r="M1001" t="s">
        <v>71</v>
      </c>
      <c r="N1001">
        <v>1</v>
      </c>
      <c r="O1001">
        <v>76300</v>
      </c>
      <c r="P1001">
        <v>61040</v>
      </c>
      <c r="Q1001" t="s">
        <v>2024</v>
      </c>
      <c r="R1001" t="s">
        <v>61</v>
      </c>
      <c r="S1001">
        <v>1</v>
      </c>
      <c r="T1001">
        <v>61040</v>
      </c>
      <c r="U1001" t="s">
        <v>34</v>
      </c>
      <c r="V1001" t="s">
        <v>35</v>
      </c>
    </row>
    <row r="1002" spans="1:22">
      <c r="A1002" t="s">
        <v>61</v>
      </c>
      <c r="B1002">
        <v>202506</v>
      </c>
      <c r="C1002">
        <v>2794380396</v>
      </c>
      <c r="D1002" t="s">
        <v>2013</v>
      </c>
      <c r="E1002" t="s">
        <v>2014</v>
      </c>
      <c r="F1002" t="s">
        <v>2015</v>
      </c>
      <c r="G1002" t="s">
        <v>2016</v>
      </c>
      <c r="H1002" t="s">
        <v>2021</v>
      </c>
      <c r="I1002" t="s">
        <v>2022</v>
      </c>
      <c r="J1002" t="s">
        <v>2018</v>
      </c>
      <c r="K1002" t="s">
        <v>2023</v>
      </c>
      <c r="L1002" t="s">
        <v>70</v>
      </c>
      <c r="M1002" t="s">
        <v>71</v>
      </c>
      <c r="N1002">
        <v>1</v>
      </c>
      <c r="O1002">
        <v>76300</v>
      </c>
      <c r="P1002">
        <v>61040</v>
      </c>
      <c r="Q1002" t="s">
        <v>2025</v>
      </c>
      <c r="R1002" t="s">
        <v>61</v>
      </c>
      <c r="S1002">
        <v>1</v>
      </c>
      <c r="T1002">
        <v>61040</v>
      </c>
      <c r="U1002" t="s">
        <v>34</v>
      </c>
      <c r="V1002" t="s">
        <v>35</v>
      </c>
    </row>
    <row r="1003" spans="1:22">
      <c r="A1003" t="s">
        <v>61</v>
      </c>
      <c r="B1003">
        <v>202506</v>
      </c>
      <c r="C1003">
        <v>2794380396</v>
      </c>
      <c r="D1003" t="s">
        <v>2013</v>
      </c>
      <c r="E1003" t="s">
        <v>2014</v>
      </c>
      <c r="F1003" t="s">
        <v>2015</v>
      </c>
      <c r="G1003" t="s">
        <v>2016</v>
      </c>
      <c r="H1003" t="s">
        <v>2021</v>
      </c>
      <c r="I1003" t="s">
        <v>2022</v>
      </c>
      <c r="J1003" t="s">
        <v>2018</v>
      </c>
      <c r="K1003" t="s">
        <v>2023</v>
      </c>
      <c r="L1003" t="s">
        <v>70</v>
      </c>
      <c r="M1003" t="s">
        <v>71</v>
      </c>
      <c r="N1003">
        <v>1</v>
      </c>
      <c r="O1003">
        <v>76300</v>
      </c>
      <c r="P1003">
        <v>61040</v>
      </c>
      <c r="Q1003" t="s">
        <v>1681</v>
      </c>
      <c r="R1003" t="s">
        <v>61</v>
      </c>
      <c r="S1003">
        <v>1</v>
      </c>
      <c r="T1003">
        <v>61040</v>
      </c>
      <c r="U1003" t="s">
        <v>34</v>
      </c>
      <c r="V1003" t="s">
        <v>35</v>
      </c>
    </row>
    <row r="1004" spans="1:22">
      <c r="A1004" t="s">
        <v>61</v>
      </c>
      <c r="B1004">
        <v>202506</v>
      </c>
      <c r="C1004">
        <v>2794380396</v>
      </c>
      <c r="D1004" t="s">
        <v>2013</v>
      </c>
      <c r="E1004" t="s">
        <v>2014</v>
      </c>
      <c r="F1004" t="s">
        <v>2015</v>
      </c>
      <c r="G1004" t="s">
        <v>2016</v>
      </c>
      <c r="H1004" t="s">
        <v>2021</v>
      </c>
      <c r="I1004" t="s">
        <v>2022</v>
      </c>
      <c r="J1004" t="s">
        <v>2018</v>
      </c>
      <c r="K1004" t="s">
        <v>2023</v>
      </c>
      <c r="L1004" t="s">
        <v>70</v>
      </c>
      <c r="M1004" t="s">
        <v>71</v>
      </c>
      <c r="N1004">
        <v>1</v>
      </c>
      <c r="O1004">
        <v>76300</v>
      </c>
      <c r="P1004">
        <v>61040</v>
      </c>
      <c r="Q1004" t="s">
        <v>2026</v>
      </c>
      <c r="R1004" t="s">
        <v>61</v>
      </c>
      <c r="S1004">
        <v>1</v>
      </c>
      <c r="T1004">
        <v>61040</v>
      </c>
      <c r="U1004" t="s">
        <v>34</v>
      </c>
      <c r="V1004" t="s">
        <v>35</v>
      </c>
    </row>
    <row r="1005" spans="1:22">
      <c r="A1005" t="s">
        <v>61</v>
      </c>
      <c r="B1005">
        <v>202506</v>
      </c>
      <c r="C1005">
        <v>2794380396</v>
      </c>
      <c r="D1005" t="s">
        <v>2013</v>
      </c>
      <c r="E1005" t="s">
        <v>2014</v>
      </c>
      <c r="F1005" t="s">
        <v>2015</v>
      </c>
      <c r="G1005" t="s">
        <v>2016</v>
      </c>
      <c r="H1005" t="s">
        <v>2021</v>
      </c>
      <c r="I1005" t="s">
        <v>2022</v>
      </c>
      <c r="J1005" t="s">
        <v>2018</v>
      </c>
      <c r="K1005" t="s">
        <v>2023</v>
      </c>
      <c r="L1005" t="s">
        <v>70</v>
      </c>
      <c r="M1005" t="s">
        <v>71</v>
      </c>
      <c r="N1005">
        <v>1</v>
      </c>
      <c r="O1005">
        <v>76300</v>
      </c>
      <c r="P1005">
        <v>61040</v>
      </c>
      <c r="Q1005" t="s">
        <v>2027</v>
      </c>
      <c r="R1005" t="s">
        <v>61</v>
      </c>
      <c r="S1005">
        <v>1</v>
      </c>
      <c r="T1005">
        <v>61040</v>
      </c>
      <c r="U1005" t="s">
        <v>34</v>
      </c>
      <c r="V1005" t="s">
        <v>35</v>
      </c>
    </row>
    <row r="1006" spans="1:22">
      <c r="A1006" t="s">
        <v>61</v>
      </c>
      <c r="B1006">
        <v>202506</v>
      </c>
      <c r="C1006">
        <v>2794380396</v>
      </c>
      <c r="D1006" t="s">
        <v>2013</v>
      </c>
      <c r="E1006" t="s">
        <v>2014</v>
      </c>
      <c r="F1006" t="s">
        <v>2015</v>
      </c>
      <c r="G1006" t="s">
        <v>2016</v>
      </c>
      <c r="H1006" t="s">
        <v>2021</v>
      </c>
      <c r="I1006" t="s">
        <v>2022</v>
      </c>
      <c r="J1006" t="s">
        <v>2018</v>
      </c>
      <c r="K1006" t="s">
        <v>2023</v>
      </c>
      <c r="L1006" t="s">
        <v>70</v>
      </c>
      <c r="M1006" t="s">
        <v>71</v>
      </c>
      <c r="N1006">
        <v>1</v>
      </c>
      <c r="O1006">
        <v>76300</v>
      </c>
      <c r="P1006">
        <v>61040</v>
      </c>
      <c r="Q1006" t="s">
        <v>2028</v>
      </c>
      <c r="R1006" t="s">
        <v>61</v>
      </c>
      <c r="S1006">
        <v>1</v>
      </c>
      <c r="T1006">
        <v>61040</v>
      </c>
      <c r="U1006" t="s">
        <v>34</v>
      </c>
      <c r="V1006" t="s">
        <v>35</v>
      </c>
    </row>
    <row r="1007" spans="1:22">
      <c r="A1007" t="s">
        <v>61</v>
      </c>
      <c r="B1007">
        <v>202506</v>
      </c>
      <c r="C1007">
        <v>2794380396</v>
      </c>
      <c r="D1007" t="s">
        <v>2013</v>
      </c>
      <c r="E1007" t="s">
        <v>2014</v>
      </c>
      <c r="F1007" t="s">
        <v>2015</v>
      </c>
      <c r="G1007" t="s">
        <v>2016</v>
      </c>
      <c r="H1007" t="s">
        <v>2021</v>
      </c>
      <c r="I1007" t="s">
        <v>2022</v>
      </c>
      <c r="J1007" t="s">
        <v>2018</v>
      </c>
      <c r="K1007" t="s">
        <v>2023</v>
      </c>
      <c r="L1007" t="s">
        <v>70</v>
      </c>
      <c r="M1007" t="s">
        <v>71</v>
      </c>
      <c r="N1007">
        <v>1</v>
      </c>
      <c r="O1007">
        <v>76300</v>
      </c>
      <c r="P1007">
        <v>61040</v>
      </c>
      <c r="Q1007" t="s">
        <v>2029</v>
      </c>
      <c r="R1007" t="s">
        <v>61</v>
      </c>
      <c r="S1007">
        <v>1</v>
      </c>
      <c r="T1007">
        <v>61040</v>
      </c>
      <c r="U1007" t="s">
        <v>34</v>
      </c>
      <c r="V1007" t="s">
        <v>35</v>
      </c>
    </row>
    <row r="1008" spans="1:22">
      <c r="A1008" t="s">
        <v>61</v>
      </c>
      <c r="B1008">
        <v>202506</v>
      </c>
      <c r="C1008">
        <v>2788172979</v>
      </c>
      <c r="D1008" t="s">
        <v>2013</v>
      </c>
      <c r="E1008" t="s">
        <v>2014</v>
      </c>
      <c r="F1008" t="s">
        <v>2015</v>
      </c>
      <c r="G1008" t="s">
        <v>2016</v>
      </c>
      <c r="H1008" t="s">
        <v>1585</v>
      </c>
      <c r="I1008" t="s">
        <v>2017</v>
      </c>
      <c r="J1008" t="s">
        <v>2018</v>
      </c>
      <c r="K1008" t="s">
        <v>2019</v>
      </c>
      <c r="L1008" t="s">
        <v>70</v>
      </c>
      <c r="M1008" t="s">
        <v>71</v>
      </c>
      <c r="N1008">
        <v>1</v>
      </c>
      <c r="O1008">
        <v>76300</v>
      </c>
      <c r="P1008">
        <v>61040</v>
      </c>
      <c r="Q1008" t="s">
        <v>2030</v>
      </c>
      <c r="R1008" t="s">
        <v>61</v>
      </c>
      <c r="S1008">
        <v>1</v>
      </c>
      <c r="T1008">
        <v>61040</v>
      </c>
      <c r="U1008" t="s">
        <v>34</v>
      </c>
      <c r="V1008" t="s">
        <v>35</v>
      </c>
    </row>
    <row r="1009" spans="1:22">
      <c r="A1009" t="s">
        <v>61</v>
      </c>
      <c r="B1009">
        <v>202506</v>
      </c>
      <c r="C1009">
        <v>2788172979</v>
      </c>
      <c r="D1009" t="s">
        <v>2013</v>
      </c>
      <c r="E1009" t="s">
        <v>2014</v>
      </c>
      <c r="F1009" t="s">
        <v>2015</v>
      </c>
      <c r="G1009" t="s">
        <v>2016</v>
      </c>
      <c r="H1009" t="s">
        <v>1585</v>
      </c>
      <c r="I1009" t="s">
        <v>2017</v>
      </c>
      <c r="J1009" t="s">
        <v>2018</v>
      </c>
      <c r="K1009" t="s">
        <v>2019</v>
      </c>
      <c r="L1009" t="s">
        <v>70</v>
      </c>
      <c r="M1009" t="s">
        <v>71</v>
      </c>
      <c r="N1009">
        <v>1</v>
      </c>
      <c r="O1009">
        <v>76300</v>
      </c>
      <c r="P1009">
        <v>61040</v>
      </c>
      <c r="Q1009" t="s">
        <v>2031</v>
      </c>
      <c r="R1009" t="s">
        <v>61</v>
      </c>
      <c r="S1009">
        <v>1</v>
      </c>
      <c r="T1009">
        <v>61040</v>
      </c>
      <c r="U1009" t="s">
        <v>34</v>
      </c>
      <c r="V1009" t="s">
        <v>35</v>
      </c>
    </row>
    <row r="1010" spans="1:22">
      <c r="A1010" t="s">
        <v>61</v>
      </c>
      <c r="B1010">
        <v>202506</v>
      </c>
      <c r="C1010">
        <v>2788172979</v>
      </c>
      <c r="D1010" t="s">
        <v>2013</v>
      </c>
      <c r="E1010" t="s">
        <v>2014</v>
      </c>
      <c r="F1010" t="s">
        <v>2015</v>
      </c>
      <c r="G1010" t="s">
        <v>2016</v>
      </c>
      <c r="H1010" t="s">
        <v>1585</v>
      </c>
      <c r="I1010" t="s">
        <v>2017</v>
      </c>
      <c r="J1010" t="s">
        <v>2018</v>
      </c>
      <c r="K1010" t="s">
        <v>2019</v>
      </c>
      <c r="L1010" t="s">
        <v>70</v>
      </c>
      <c r="M1010" t="s">
        <v>71</v>
      </c>
      <c r="N1010">
        <v>1</v>
      </c>
      <c r="O1010">
        <v>76300</v>
      </c>
      <c r="P1010">
        <v>61040</v>
      </c>
      <c r="Q1010" t="s">
        <v>2032</v>
      </c>
      <c r="R1010" t="s">
        <v>61</v>
      </c>
      <c r="S1010">
        <v>1</v>
      </c>
      <c r="T1010">
        <v>61040</v>
      </c>
      <c r="U1010" t="s">
        <v>34</v>
      </c>
      <c r="V1010" t="s">
        <v>35</v>
      </c>
    </row>
    <row r="1011" spans="1:22">
      <c r="A1011" t="s">
        <v>61</v>
      </c>
      <c r="B1011">
        <v>202506</v>
      </c>
      <c r="C1011">
        <v>2788172979</v>
      </c>
      <c r="D1011" t="s">
        <v>2013</v>
      </c>
      <c r="E1011" t="s">
        <v>2014</v>
      </c>
      <c r="F1011" t="s">
        <v>2015</v>
      </c>
      <c r="G1011" t="s">
        <v>2016</v>
      </c>
      <c r="H1011" t="s">
        <v>1585</v>
      </c>
      <c r="I1011" t="s">
        <v>2017</v>
      </c>
      <c r="J1011" t="s">
        <v>2018</v>
      </c>
      <c r="K1011" t="s">
        <v>2019</v>
      </c>
      <c r="L1011" t="s">
        <v>70</v>
      </c>
      <c r="M1011" t="s">
        <v>71</v>
      </c>
      <c r="N1011">
        <v>1</v>
      </c>
      <c r="O1011">
        <v>76300</v>
      </c>
      <c r="P1011">
        <v>61040</v>
      </c>
      <c r="Q1011" t="s">
        <v>2033</v>
      </c>
      <c r="R1011" t="s">
        <v>61</v>
      </c>
      <c r="S1011">
        <v>1</v>
      </c>
      <c r="T1011">
        <v>61040</v>
      </c>
      <c r="U1011" t="s">
        <v>34</v>
      </c>
      <c r="V1011" t="s">
        <v>35</v>
      </c>
    </row>
    <row r="1012" spans="1:22">
      <c r="A1012" t="s">
        <v>61</v>
      </c>
      <c r="B1012">
        <v>202506</v>
      </c>
      <c r="C1012">
        <v>2798058939</v>
      </c>
      <c r="D1012" t="s">
        <v>2013</v>
      </c>
      <c r="E1012" t="s">
        <v>2014</v>
      </c>
      <c r="F1012" t="s">
        <v>2015</v>
      </c>
      <c r="G1012" t="s">
        <v>2016</v>
      </c>
      <c r="H1012" t="s">
        <v>458</v>
      </c>
      <c r="I1012" t="s">
        <v>2034</v>
      </c>
      <c r="J1012" t="s">
        <v>2018</v>
      </c>
      <c r="K1012" t="s">
        <v>2035</v>
      </c>
      <c r="L1012" t="s">
        <v>70</v>
      </c>
      <c r="M1012" t="s">
        <v>71</v>
      </c>
      <c r="N1012">
        <v>1</v>
      </c>
      <c r="O1012">
        <v>76300</v>
      </c>
      <c r="P1012">
        <v>61040</v>
      </c>
      <c r="Q1012" t="s">
        <v>2036</v>
      </c>
      <c r="R1012" t="s">
        <v>61</v>
      </c>
      <c r="S1012">
        <v>1</v>
      </c>
      <c r="T1012">
        <v>61040</v>
      </c>
      <c r="U1012" t="s">
        <v>34</v>
      </c>
      <c r="V1012" t="s">
        <v>35</v>
      </c>
    </row>
    <row r="1013" spans="1:22">
      <c r="A1013" t="s">
        <v>61</v>
      </c>
      <c r="B1013">
        <v>202506</v>
      </c>
      <c r="C1013">
        <v>2798058939</v>
      </c>
      <c r="D1013" t="s">
        <v>2013</v>
      </c>
      <c r="E1013" t="s">
        <v>2014</v>
      </c>
      <c r="F1013" t="s">
        <v>2015</v>
      </c>
      <c r="G1013" t="s">
        <v>2016</v>
      </c>
      <c r="H1013" t="s">
        <v>458</v>
      </c>
      <c r="I1013" t="s">
        <v>2034</v>
      </c>
      <c r="J1013" t="s">
        <v>2018</v>
      </c>
      <c r="K1013" t="s">
        <v>2035</v>
      </c>
      <c r="L1013" t="s">
        <v>70</v>
      </c>
      <c r="M1013" t="s">
        <v>71</v>
      </c>
      <c r="N1013">
        <v>1</v>
      </c>
      <c r="O1013">
        <v>76300</v>
      </c>
      <c r="P1013">
        <v>61040</v>
      </c>
      <c r="Q1013" t="s">
        <v>2037</v>
      </c>
      <c r="R1013" t="s">
        <v>61</v>
      </c>
      <c r="S1013">
        <v>1</v>
      </c>
      <c r="T1013">
        <v>61040</v>
      </c>
      <c r="U1013" t="s">
        <v>34</v>
      </c>
      <c r="V1013" t="s">
        <v>35</v>
      </c>
    </row>
    <row r="1014" spans="1:22">
      <c r="A1014" t="s">
        <v>61</v>
      </c>
      <c r="B1014">
        <v>202506</v>
      </c>
      <c r="C1014">
        <v>2798058939</v>
      </c>
      <c r="D1014" t="s">
        <v>2013</v>
      </c>
      <c r="E1014" t="s">
        <v>2014</v>
      </c>
      <c r="F1014" t="s">
        <v>2015</v>
      </c>
      <c r="G1014" t="s">
        <v>2016</v>
      </c>
      <c r="H1014" t="s">
        <v>458</v>
      </c>
      <c r="I1014" t="s">
        <v>2034</v>
      </c>
      <c r="J1014" t="s">
        <v>2018</v>
      </c>
      <c r="K1014" t="s">
        <v>2035</v>
      </c>
      <c r="L1014" t="s">
        <v>70</v>
      </c>
      <c r="M1014" t="s">
        <v>71</v>
      </c>
      <c r="N1014">
        <v>1</v>
      </c>
      <c r="O1014">
        <v>76300</v>
      </c>
      <c r="P1014">
        <v>61040</v>
      </c>
      <c r="Q1014" t="s">
        <v>2038</v>
      </c>
      <c r="R1014" t="s">
        <v>61</v>
      </c>
      <c r="S1014">
        <v>1</v>
      </c>
      <c r="T1014">
        <v>61040</v>
      </c>
      <c r="U1014" t="s">
        <v>34</v>
      </c>
      <c r="V1014" t="s">
        <v>35</v>
      </c>
    </row>
    <row r="1015" spans="1:22">
      <c r="A1015" t="s">
        <v>61</v>
      </c>
      <c r="B1015">
        <v>202506</v>
      </c>
      <c r="C1015">
        <v>2798058939</v>
      </c>
      <c r="D1015" t="s">
        <v>2013</v>
      </c>
      <c r="E1015" t="s">
        <v>2014</v>
      </c>
      <c r="F1015" t="s">
        <v>2015</v>
      </c>
      <c r="G1015" t="s">
        <v>2016</v>
      </c>
      <c r="H1015" t="s">
        <v>458</v>
      </c>
      <c r="I1015" t="s">
        <v>2034</v>
      </c>
      <c r="J1015" t="s">
        <v>2018</v>
      </c>
      <c r="K1015" t="s">
        <v>2035</v>
      </c>
      <c r="L1015" t="s">
        <v>70</v>
      </c>
      <c r="M1015" t="s">
        <v>71</v>
      </c>
      <c r="N1015">
        <v>1</v>
      </c>
      <c r="O1015">
        <v>76300</v>
      </c>
      <c r="P1015">
        <v>61040</v>
      </c>
      <c r="Q1015" t="s">
        <v>2039</v>
      </c>
      <c r="R1015" t="s">
        <v>61</v>
      </c>
      <c r="S1015">
        <v>1</v>
      </c>
      <c r="T1015">
        <v>61040</v>
      </c>
      <c r="U1015" t="s">
        <v>34</v>
      </c>
      <c r="V1015" t="s">
        <v>35</v>
      </c>
    </row>
    <row r="1016" spans="1:22">
      <c r="A1016" t="s">
        <v>61</v>
      </c>
      <c r="B1016">
        <v>202506</v>
      </c>
      <c r="C1016">
        <v>2784795863</v>
      </c>
      <c r="D1016" t="s">
        <v>2040</v>
      </c>
      <c r="E1016" t="s">
        <v>2041</v>
      </c>
      <c r="F1016" t="s">
        <v>2042</v>
      </c>
      <c r="G1016" t="s">
        <v>2043</v>
      </c>
      <c r="H1016" t="s">
        <v>2044</v>
      </c>
      <c r="I1016" t="s">
        <v>2045</v>
      </c>
      <c r="J1016" t="s">
        <v>81</v>
      </c>
      <c r="L1016" t="s">
        <v>70</v>
      </c>
      <c r="M1016" t="s">
        <v>71</v>
      </c>
      <c r="N1016">
        <v>1</v>
      </c>
      <c r="O1016">
        <v>76300</v>
      </c>
      <c r="P1016">
        <v>76300</v>
      </c>
      <c r="Q1016" t="s">
        <v>1909</v>
      </c>
      <c r="R1016" t="s">
        <v>61</v>
      </c>
      <c r="S1016">
        <v>1</v>
      </c>
      <c r="T1016">
        <v>76300</v>
      </c>
      <c r="U1016" t="s">
        <v>34</v>
      </c>
      <c r="V1016" t="s">
        <v>35</v>
      </c>
    </row>
    <row r="1017" spans="1:22">
      <c r="A1017" t="s">
        <v>61</v>
      </c>
      <c r="B1017">
        <v>202506</v>
      </c>
      <c r="C1017">
        <v>2784795863</v>
      </c>
      <c r="D1017" t="s">
        <v>2040</v>
      </c>
      <c r="E1017" t="s">
        <v>2041</v>
      </c>
      <c r="F1017" t="s">
        <v>2042</v>
      </c>
      <c r="G1017" t="s">
        <v>2043</v>
      </c>
      <c r="H1017" t="s">
        <v>2044</v>
      </c>
      <c r="I1017" t="s">
        <v>2045</v>
      </c>
      <c r="J1017" t="s">
        <v>81</v>
      </c>
      <c r="L1017" t="s">
        <v>70</v>
      </c>
      <c r="M1017" t="s">
        <v>71</v>
      </c>
      <c r="N1017">
        <v>1</v>
      </c>
      <c r="O1017">
        <v>76300</v>
      </c>
      <c r="P1017">
        <v>76300</v>
      </c>
      <c r="Q1017" t="s">
        <v>2046</v>
      </c>
      <c r="R1017" t="s">
        <v>61</v>
      </c>
      <c r="S1017">
        <v>1</v>
      </c>
      <c r="T1017">
        <v>76300</v>
      </c>
      <c r="U1017" t="s">
        <v>34</v>
      </c>
      <c r="V1017" t="s">
        <v>35</v>
      </c>
    </row>
    <row r="1018" spans="1:22">
      <c r="A1018" t="s">
        <v>61</v>
      </c>
      <c r="B1018">
        <v>202506</v>
      </c>
      <c r="C1018">
        <v>2784795863</v>
      </c>
      <c r="D1018" t="s">
        <v>2040</v>
      </c>
      <c r="E1018" t="s">
        <v>2041</v>
      </c>
      <c r="F1018" t="s">
        <v>2042</v>
      </c>
      <c r="G1018" t="s">
        <v>2043</v>
      </c>
      <c r="H1018" t="s">
        <v>2044</v>
      </c>
      <c r="I1018" t="s">
        <v>2045</v>
      </c>
      <c r="J1018" t="s">
        <v>81</v>
      </c>
      <c r="L1018" t="s">
        <v>70</v>
      </c>
      <c r="M1018" t="s">
        <v>71</v>
      </c>
      <c r="N1018">
        <v>1</v>
      </c>
      <c r="O1018">
        <v>76300</v>
      </c>
      <c r="P1018">
        <v>76300</v>
      </c>
      <c r="Q1018" t="s">
        <v>2047</v>
      </c>
      <c r="R1018" t="s">
        <v>61</v>
      </c>
      <c r="S1018">
        <v>1</v>
      </c>
      <c r="T1018">
        <v>76300</v>
      </c>
      <c r="U1018" t="s">
        <v>34</v>
      </c>
      <c r="V1018" t="s">
        <v>35</v>
      </c>
    </row>
    <row r="1019" spans="1:22">
      <c r="A1019" t="s">
        <v>61</v>
      </c>
      <c r="B1019">
        <v>202506</v>
      </c>
      <c r="C1019">
        <v>2784795863</v>
      </c>
      <c r="D1019" t="s">
        <v>2040</v>
      </c>
      <c r="E1019" t="s">
        <v>2041</v>
      </c>
      <c r="F1019" t="s">
        <v>2042</v>
      </c>
      <c r="G1019" t="s">
        <v>2043</v>
      </c>
      <c r="H1019" t="s">
        <v>2044</v>
      </c>
      <c r="I1019" t="s">
        <v>2045</v>
      </c>
      <c r="J1019" t="s">
        <v>81</v>
      </c>
      <c r="L1019" t="s">
        <v>70</v>
      </c>
      <c r="M1019" t="s">
        <v>71</v>
      </c>
      <c r="N1019">
        <v>1</v>
      </c>
      <c r="O1019">
        <v>76300</v>
      </c>
      <c r="P1019">
        <v>76300</v>
      </c>
      <c r="Q1019" t="s">
        <v>2048</v>
      </c>
      <c r="R1019" t="s">
        <v>61</v>
      </c>
      <c r="S1019">
        <v>1</v>
      </c>
      <c r="T1019">
        <v>76300</v>
      </c>
      <c r="U1019" t="s">
        <v>34</v>
      </c>
      <c r="V1019" t="s">
        <v>35</v>
      </c>
    </row>
    <row r="1020" spans="1:22">
      <c r="A1020" t="s">
        <v>61</v>
      </c>
      <c r="B1020">
        <v>202506</v>
      </c>
      <c r="C1020">
        <v>2784795863</v>
      </c>
      <c r="D1020" t="s">
        <v>2040</v>
      </c>
      <c r="E1020" t="s">
        <v>2041</v>
      </c>
      <c r="F1020" t="s">
        <v>2042</v>
      </c>
      <c r="G1020" t="s">
        <v>2043</v>
      </c>
      <c r="H1020" t="s">
        <v>2044</v>
      </c>
      <c r="I1020" t="s">
        <v>2045</v>
      </c>
      <c r="J1020" t="s">
        <v>81</v>
      </c>
      <c r="L1020" t="s">
        <v>70</v>
      </c>
      <c r="M1020" t="s">
        <v>71</v>
      </c>
      <c r="N1020">
        <v>1</v>
      </c>
      <c r="O1020">
        <v>76300</v>
      </c>
      <c r="P1020">
        <v>76300</v>
      </c>
      <c r="Q1020" t="s">
        <v>2049</v>
      </c>
      <c r="R1020" t="s">
        <v>61</v>
      </c>
      <c r="S1020">
        <v>1</v>
      </c>
      <c r="T1020">
        <v>76300</v>
      </c>
      <c r="U1020" t="s">
        <v>34</v>
      </c>
      <c r="V1020" t="s">
        <v>35</v>
      </c>
    </row>
    <row r="1021" spans="1:22">
      <c r="A1021" t="s">
        <v>61</v>
      </c>
      <c r="B1021">
        <v>202506</v>
      </c>
      <c r="C1021">
        <v>2784795863</v>
      </c>
      <c r="D1021" t="s">
        <v>2040</v>
      </c>
      <c r="E1021" t="s">
        <v>2041</v>
      </c>
      <c r="F1021" t="s">
        <v>2042</v>
      </c>
      <c r="G1021" t="s">
        <v>2043</v>
      </c>
      <c r="H1021" t="s">
        <v>2044</v>
      </c>
      <c r="I1021" t="s">
        <v>2045</v>
      </c>
      <c r="J1021" t="s">
        <v>81</v>
      </c>
      <c r="L1021" t="s">
        <v>70</v>
      </c>
      <c r="M1021" t="s">
        <v>71</v>
      </c>
      <c r="N1021">
        <v>1</v>
      </c>
      <c r="O1021">
        <v>76300</v>
      </c>
      <c r="P1021">
        <v>76300</v>
      </c>
      <c r="Q1021" t="s">
        <v>2050</v>
      </c>
      <c r="R1021" t="s">
        <v>61</v>
      </c>
      <c r="S1021">
        <v>1</v>
      </c>
      <c r="T1021">
        <v>76300</v>
      </c>
      <c r="U1021" t="s">
        <v>34</v>
      </c>
      <c r="V1021" t="s">
        <v>35</v>
      </c>
    </row>
    <row r="1022" spans="1:22">
      <c r="A1022" t="s">
        <v>61</v>
      </c>
      <c r="B1022">
        <v>202506</v>
      </c>
      <c r="C1022">
        <v>2784795863</v>
      </c>
      <c r="D1022" t="s">
        <v>2040</v>
      </c>
      <c r="E1022" t="s">
        <v>2041</v>
      </c>
      <c r="F1022" t="s">
        <v>2042</v>
      </c>
      <c r="G1022" t="s">
        <v>2043</v>
      </c>
      <c r="H1022" t="s">
        <v>2044</v>
      </c>
      <c r="I1022" t="s">
        <v>2045</v>
      </c>
      <c r="J1022" t="s">
        <v>81</v>
      </c>
      <c r="L1022" t="s">
        <v>70</v>
      </c>
      <c r="M1022" t="s">
        <v>71</v>
      </c>
      <c r="N1022">
        <v>1</v>
      </c>
      <c r="O1022">
        <v>76300</v>
      </c>
      <c r="P1022">
        <v>76300</v>
      </c>
      <c r="Q1022" t="s">
        <v>2051</v>
      </c>
      <c r="R1022" t="s">
        <v>61</v>
      </c>
      <c r="S1022">
        <v>1</v>
      </c>
      <c r="T1022">
        <v>76300</v>
      </c>
      <c r="U1022" t="s">
        <v>34</v>
      </c>
      <c r="V1022" t="s">
        <v>35</v>
      </c>
    </row>
    <row r="1023" spans="1:22">
      <c r="A1023" t="s">
        <v>61</v>
      </c>
      <c r="B1023">
        <v>202506</v>
      </c>
      <c r="C1023">
        <v>2784795863</v>
      </c>
      <c r="D1023" t="s">
        <v>2040</v>
      </c>
      <c r="E1023" t="s">
        <v>2041</v>
      </c>
      <c r="F1023" t="s">
        <v>2042</v>
      </c>
      <c r="G1023" t="s">
        <v>2043</v>
      </c>
      <c r="H1023" t="s">
        <v>2044</v>
      </c>
      <c r="I1023" t="s">
        <v>2045</v>
      </c>
      <c r="J1023" t="s">
        <v>81</v>
      </c>
      <c r="L1023" t="s">
        <v>70</v>
      </c>
      <c r="M1023" t="s">
        <v>71</v>
      </c>
      <c r="N1023">
        <v>1</v>
      </c>
      <c r="O1023">
        <v>76300</v>
      </c>
      <c r="P1023">
        <v>76300</v>
      </c>
      <c r="Q1023" t="s">
        <v>2052</v>
      </c>
      <c r="R1023" t="s">
        <v>61</v>
      </c>
      <c r="S1023">
        <v>1</v>
      </c>
      <c r="T1023">
        <v>76300</v>
      </c>
      <c r="U1023" t="s">
        <v>34</v>
      </c>
      <c r="V1023" t="s">
        <v>35</v>
      </c>
    </row>
    <row r="1024" spans="1:22">
      <c r="A1024" t="s">
        <v>208</v>
      </c>
      <c r="B1024">
        <v>202506</v>
      </c>
      <c r="C1024">
        <v>2796516233</v>
      </c>
      <c r="D1024" t="s">
        <v>2053</v>
      </c>
      <c r="E1024" t="s">
        <v>2054</v>
      </c>
      <c r="F1024" t="s">
        <v>2055</v>
      </c>
      <c r="G1024" t="s">
        <v>2056</v>
      </c>
      <c r="H1024" t="s">
        <v>2057</v>
      </c>
      <c r="I1024" t="s">
        <v>999</v>
      </c>
      <c r="J1024" t="s">
        <v>2058</v>
      </c>
      <c r="K1024" t="s">
        <v>2059</v>
      </c>
      <c r="L1024" t="s">
        <v>566</v>
      </c>
      <c r="M1024" t="s">
        <v>567</v>
      </c>
      <c r="N1024">
        <v>1</v>
      </c>
      <c r="O1024">
        <v>14000</v>
      </c>
      <c r="P1024">
        <v>11200</v>
      </c>
      <c r="Q1024" t="s">
        <v>2060</v>
      </c>
      <c r="R1024" t="s">
        <v>208</v>
      </c>
      <c r="S1024">
        <v>1</v>
      </c>
      <c r="T1024">
        <v>11200</v>
      </c>
      <c r="U1024" t="s">
        <v>34</v>
      </c>
      <c r="V1024" t="s">
        <v>35</v>
      </c>
    </row>
    <row r="1025" spans="1:22">
      <c r="A1025" t="s">
        <v>208</v>
      </c>
      <c r="B1025">
        <v>202506</v>
      </c>
      <c r="C1025">
        <v>2796516233</v>
      </c>
      <c r="D1025" t="s">
        <v>2053</v>
      </c>
      <c r="E1025" t="s">
        <v>2054</v>
      </c>
      <c r="F1025" t="s">
        <v>2055</v>
      </c>
      <c r="G1025" t="s">
        <v>2056</v>
      </c>
      <c r="H1025" t="s">
        <v>2057</v>
      </c>
      <c r="I1025" t="s">
        <v>999</v>
      </c>
      <c r="J1025" t="s">
        <v>2058</v>
      </c>
      <c r="K1025" t="s">
        <v>2059</v>
      </c>
      <c r="L1025" t="s">
        <v>566</v>
      </c>
      <c r="M1025" t="s">
        <v>567</v>
      </c>
      <c r="N1025">
        <v>1</v>
      </c>
      <c r="O1025">
        <v>14000</v>
      </c>
      <c r="P1025">
        <v>11200</v>
      </c>
      <c r="Q1025" t="s">
        <v>2061</v>
      </c>
      <c r="R1025" t="s">
        <v>208</v>
      </c>
      <c r="S1025">
        <v>1</v>
      </c>
      <c r="T1025">
        <v>11200</v>
      </c>
      <c r="U1025" t="s">
        <v>34</v>
      </c>
      <c r="V1025" t="s">
        <v>35</v>
      </c>
    </row>
    <row r="1026" spans="1:22">
      <c r="A1026" t="s">
        <v>208</v>
      </c>
      <c r="B1026">
        <v>202506</v>
      </c>
      <c r="C1026">
        <v>2796516233</v>
      </c>
      <c r="D1026" t="s">
        <v>2053</v>
      </c>
      <c r="E1026" t="s">
        <v>2054</v>
      </c>
      <c r="F1026" t="s">
        <v>2055</v>
      </c>
      <c r="G1026" t="s">
        <v>2056</v>
      </c>
      <c r="H1026" t="s">
        <v>2057</v>
      </c>
      <c r="I1026" t="s">
        <v>999</v>
      </c>
      <c r="J1026" t="s">
        <v>2058</v>
      </c>
      <c r="K1026" t="s">
        <v>2059</v>
      </c>
      <c r="L1026" t="s">
        <v>566</v>
      </c>
      <c r="M1026" t="s">
        <v>567</v>
      </c>
      <c r="N1026">
        <v>1</v>
      </c>
      <c r="O1026">
        <v>14000</v>
      </c>
      <c r="P1026">
        <v>11200</v>
      </c>
      <c r="Q1026" t="s">
        <v>2062</v>
      </c>
      <c r="R1026" t="s">
        <v>208</v>
      </c>
      <c r="S1026">
        <v>1</v>
      </c>
      <c r="T1026">
        <v>11200</v>
      </c>
      <c r="U1026" t="s">
        <v>34</v>
      </c>
      <c r="V1026" t="s">
        <v>35</v>
      </c>
    </row>
    <row r="1027" spans="1:22">
      <c r="A1027" t="s">
        <v>208</v>
      </c>
      <c r="B1027">
        <v>202506</v>
      </c>
      <c r="C1027">
        <v>2796516233</v>
      </c>
      <c r="D1027" t="s">
        <v>2053</v>
      </c>
      <c r="E1027" t="s">
        <v>2054</v>
      </c>
      <c r="F1027" t="s">
        <v>2055</v>
      </c>
      <c r="G1027" t="s">
        <v>2056</v>
      </c>
      <c r="H1027" t="s">
        <v>2057</v>
      </c>
      <c r="I1027" t="s">
        <v>999</v>
      </c>
      <c r="J1027" t="s">
        <v>2058</v>
      </c>
      <c r="K1027" t="s">
        <v>2059</v>
      </c>
      <c r="L1027" t="s">
        <v>566</v>
      </c>
      <c r="M1027" t="s">
        <v>567</v>
      </c>
      <c r="N1027">
        <v>1</v>
      </c>
      <c r="O1027">
        <v>14000</v>
      </c>
      <c r="P1027">
        <v>11200</v>
      </c>
      <c r="Q1027" t="s">
        <v>2063</v>
      </c>
      <c r="R1027" t="s">
        <v>208</v>
      </c>
      <c r="S1027">
        <v>1</v>
      </c>
      <c r="T1027">
        <v>11200</v>
      </c>
      <c r="U1027" t="s">
        <v>34</v>
      </c>
      <c r="V1027" t="s">
        <v>35</v>
      </c>
    </row>
    <row r="1028" spans="1:22">
      <c r="A1028" t="s">
        <v>208</v>
      </c>
      <c r="B1028">
        <v>202506</v>
      </c>
      <c r="C1028">
        <v>2796516233</v>
      </c>
      <c r="D1028" t="s">
        <v>2053</v>
      </c>
      <c r="E1028" t="s">
        <v>2054</v>
      </c>
      <c r="F1028" t="s">
        <v>2055</v>
      </c>
      <c r="G1028" t="s">
        <v>2056</v>
      </c>
      <c r="H1028" t="s">
        <v>2057</v>
      </c>
      <c r="I1028" t="s">
        <v>999</v>
      </c>
      <c r="J1028" t="s">
        <v>2058</v>
      </c>
      <c r="K1028" t="s">
        <v>2059</v>
      </c>
      <c r="L1028" t="s">
        <v>566</v>
      </c>
      <c r="M1028" t="s">
        <v>567</v>
      </c>
      <c r="N1028">
        <v>1</v>
      </c>
      <c r="O1028">
        <v>14000</v>
      </c>
      <c r="P1028">
        <v>11200</v>
      </c>
      <c r="Q1028" t="s">
        <v>2064</v>
      </c>
      <c r="R1028" t="s">
        <v>208</v>
      </c>
      <c r="S1028">
        <v>1</v>
      </c>
      <c r="T1028">
        <v>11200</v>
      </c>
      <c r="U1028" t="s">
        <v>34</v>
      </c>
      <c r="V1028" t="s">
        <v>35</v>
      </c>
    </row>
    <row r="1029" spans="1:22">
      <c r="A1029" t="s">
        <v>208</v>
      </c>
      <c r="B1029">
        <v>202506</v>
      </c>
      <c r="C1029">
        <v>2796516233</v>
      </c>
      <c r="D1029" t="s">
        <v>2053</v>
      </c>
      <c r="E1029" t="s">
        <v>2054</v>
      </c>
      <c r="F1029" t="s">
        <v>2055</v>
      </c>
      <c r="G1029" t="s">
        <v>2056</v>
      </c>
      <c r="H1029" t="s">
        <v>2057</v>
      </c>
      <c r="I1029" t="s">
        <v>999</v>
      </c>
      <c r="J1029" t="s">
        <v>2058</v>
      </c>
      <c r="K1029" t="s">
        <v>2059</v>
      </c>
      <c r="L1029" t="s">
        <v>566</v>
      </c>
      <c r="M1029" t="s">
        <v>567</v>
      </c>
      <c r="N1029">
        <v>1</v>
      </c>
      <c r="O1029">
        <v>14000</v>
      </c>
      <c r="P1029">
        <v>11200</v>
      </c>
      <c r="Q1029" t="s">
        <v>2065</v>
      </c>
      <c r="R1029" t="s">
        <v>208</v>
      </c>
      <c r="S1029">
        <v>1</v>
      </c>
      <c r="T1029">
        <v>11200</v>
      </c>
      <c r="U1029" t="s">
        <v>34</v>
      </c>
      <c r="V1029" t="s">
        <v>35</v>
      </c>
    </row>
    <row r="1030" spans="1:22">
      <c r="A1030" t="s">
        <v>208</v>
      </c>
      <c r="B1030">
        <v>202506</v>
      </c>
      <c r="C1030">
        <v>2796516233</v>
      </c>
      <c r="D1030" t="s">
        <v>2053</v>
      </c>
      <c r="E1030" t="s">
        <v>2054</v>
      </c>
      <c r="F1030" t="s">
        <v>2055</v>
      </c>
      <c r="G1030" t="s">
        <v>2056</v>
      </c>
      <c r="H1030" t="s">
        <v>2057</v>
      </c>
      <c r="I1030" t="s">
        <v>999</v>
      </c>
      <c r="J1030" t="s">
        <v>2058</v>
      </c>
      <c r="K1030" t="s">
        <v>2059</v>
      </c>
      <c r="L1030" t="s">
        <v>566</v>
      </c>
      <c r="M1030" t="s">
        <v>567</v>
      </c>
      <c r="N1030">
        <v>1</v>
      </c>
      <c r="O1030">
        <v>14000</v>
      </c>
      <c r="P1030">
        <v>11200</v>
      </c>
      <c r="Q1030" t="s">
        <v>2066</v>
      </c>
      <c r="R1030" t="s">
        <v>208</v>
      </c>
      <c r="S1030">
        <v>1</v>
      </c>
      <c r="T1030">
        <v>11200</v>
      </c>
      <c r="U1030" t="s">
        <v>34</v>
      </c>
      <c r="V1030" t="s">
        <v>35</v>
      </c>
    </row>
    <row r="1031" spans="1:22">
      <c r="A1031" t="s">
        <v>208</v>
      </c>
      <c r="B1031">
        <v>202506</v>
      </c>
      <c r="C1031">
        <v>2796516233</v>
      </c>
      <c r="D1031" t="s">
        <v>2053</v>
      </c>
      <c r="E1031" t="s">
        <v>2054</v>
      </c>
      <c r="F1031" t="s">
        <v>2055</v>
      </c>
      <c r="G1031" t="s">
        <v>2056</v>
      </c>
      <c r="H1031" t="s">
        <v>2057</v>
      </c>
      <c r="I1031" t="s">
        <v>999</v>
      </c>
      <c r="J1031" t="s">
        <v>2058</v>
      </c>
      <c r="K1031" t="s">
        <v>2059</v>
      </c>
      <c r="L1031" t="s">
        <v>566</v>
      </c>
      <c r="M1031" t="s">
        <v>567</v>
      </c>
      <c r="N1031">
        <v>1</v>
      </c>
      <c r="O1031">
        <v>14000</v>
      </c>
      <c r="P1031">
        <v>11200</v>
      </c>
      <c r="Q1031" t="s">
        <v>2067</v>
      </c>
      <c r="R1031" t="s">
        <v>208</v>
      </c>
      <c r="S1031">
        <v>1</v>
      </c>
      <c r="T1031">
        <v>11200</v>
      </c>
      <c r="U1031" t="s">
        <v>34</v>
      </c>
      <c r="V1031" t="s">
        <v>35</v>
      </c>
    </row>
    <row r="1032" spans="1:22">
      <c r="A1032" t="s">
        <v>208</v>
      </c>
      <c r="B1032">
        <v>202506</v>
      </c>
      <c r="C1032">
        <v>2796516233</v>
      </c>
      <c r="D1032" t="s">
        <v>2053</v>
      </c>
      <c r="E1032" t="s">
        <v>2054</v>
      </c>
      <c r="F1032" t="s">
        <v>2055</v>
      </c>
      <c r="G1032" t="s">
        <v>2056</v>
      </c>
      <c r="H1032" t="s">
        <v>2057</v>
      </c>
      <c r="I1032" t="s">
        <v>999</v>
      </c>
      <c r="J1032" t="s">
        <v>2058</v>
      </c>
      <c r="K1032" t="s">
        <v>2059</v>
      </c>
      <c r="L1032" t="s">
        <v>566</v>
      </c>
      <c r="M1032" t="s">
        <v>567</v>
      </c>
      <c r="N1032">
        <v>1</v>
      </c>
      <c r="O1032">
        <v>14000</v>
      </c>
      <c r="P1032">
        <v>11200</v>
      </c>
      <c r="Q1032" t="s">
        <v>2068</v>
      </c>
      <c r="R1032" t="s">
        <v>208</v>
      </c>
      <c r="S1032">
        <v>1</v>
      </c>
      <c r="T1032">
        <v>11200</v>
      </c>
      <c r="U1032" t="s">
        <v>34</v>
      </c>
      <c r="V1032" t="s">
        <v>35</v>
      </c>
    </row>
    <row r="1033" spans="1:22">
      <c r="A1033" t="s">
        <v>208</v>
      </c>
      <c r="B1033">
        <v>202506</v>
      </c>
      <c r="C1033">
        <v>2796516233</v>
      </c>
      <c r="D1033" t="s">
        <v>2053</v>
      </c>
      <c r="E1033" t="s">
        <v>2054</v>
      </c>
      <c r="F1033" t="s">
        <v>2055</v>
      </c>
      <c r="G1033" t="s">
        <v>2056</v>
      </c>
      <c r="H1033" t="s">
        <v>2057</v>
      </c>
      <c r="I1033" t="s">
        <v>999</v>
      </c>
      <c r="J1033" t="s">
        <v>2058</v>
      </c>
      <c r="K1033" t="s">
        <v>2059</v>
      </c>
      <c r="L1033" t="s">
        <v>566</v>
      </c>
      <c r="M1033" t="s">
        <v>567</v>
      </c>
      <c r="N1033">
        <v>1</v>
      </c>
      <c r="O1033">
        <v>14000</v>
      </c>
      <c r="P1033">
        <v>11200</v>
      </c>
      <c r="Q1033" t="s">
        <v>2069</v>
      </c>
      <c r="R1033" t="s">
        <v>208</v>
      </c>
      <c r="S1033">
        <v>1</v>
      </c>
      <c r="T1033">
        <v>11200</v>
      </c>
      <c r="U1033" t="s">
        <v>34</v>
      </c>
      <c r="V1033" t="s">
        <v>35</v>
      </c>
    </row>
    <row r="1034" spans="1:22">
      <c r="A1034" t="s">
        <v>208</v>
      </c>
      <c r="B1034">
        <v>202506</v>
      </c>
      <c r="C1034">
        <v>2796516233</v>
      </c>
      <c r="D1034" t="s">
        <v>2053</v>
      </c>
      <c r="E1034" t="s">
        <v>2054</v>
      </c>
      <c r="F1034" t="s">
        <v>2055</v>
      </c>
      <c r="G1034" t="s">
        <v>2056</v>
      </c>
      <c r="H1034" t="s">
        <v>2057</v>
      </c>
      <c r="I1034" t="s">
        <v>999</v>
      </c>
      <c r="J1034" t="s">
        <v>2058</v>
      </c>
      <c r="K1034" t="s">
        <v>2059</v>
      </c>
      <c r="L1034" t="s">
        <v>566</v>
      </c>
      <c r="M1034" t="s">
        <v>567</v>
      </c>
      <c r="N1034">
        <v>1</v>
      </c>
      <c r="O1034">
        <v>14000</v>
      </c>
      <c r="P1034">
        <v>11200</v>
      </c>
      <c r="Q1034" t="s">
        <v>2070</v>
      </c>
      <c r="R1034" t="s">
        <v>208</v>
      </c>
      <c r="S1034">
        <v>1</v>
      </c>
      <c r="T1034">
        <v>11200</v>
      </c>
      <c r="U1034" t="s">
        <v>34</v>
      </c>
      <c r="V1034" t="s">
        <v>35</v>
      </c>
    </row>
    <row r="1035" spans="1:22">
      <c r="A1035" t="s">
        <v>208</v>
      </c>
      <c r="B1035">
        <v>202506</v>
      </c>
      <c r="C1035">
        <v>2796516233</v>
      </c>
      <c r="D1035" t="s">
        <v>2053</v>
      </c>
      <c r="E1035" t="s">
        <v>2054</v>
      </c>
      <c r="F1035" t="s">
        <v>2055</v>
      </c>
      <c r="G1035" t="s">
        <v>2056</v>
      </c>
      <c r="H1035" t="s">
        <v>2057</v>
      </c>
      <c r="I1035" t="s">
        <v>999</v>
      </c>
      <c r="J1035" t="s">
        <v>2058</v>
      </c>
      <c r="K1035" t="s">
        <v>2059</v>
      </c>
      <c r="L1035" t="s">
        <v>566</v>
      </c>
      <c r="M1035" t="s">
        <v>567</v>
      </c>
      <c r="N1035">
        <v>1</v>
      </c>
      <c r="O1035">
        <v>14000</v>
      </c>
      <c r="P1035">
        <v>11200</v>
      </c>
      <c r="Q1035" t="s">
        <v>2071</v>
      </c>
      <c r="R1035" t="s">
        <v>208</v>
      </c>
      <c r="S1035">
        <v>1</v>
      </c>
      <c r="T1035">
        <v>11200</v>
      </c>
      <c r="U1035" t="s">
        <v>34</v>
      </c>
      <c r="V1035" t="s">
        <v>35</v>
      </c>
    </row>
    <row r="1036" spans="1:22">
      <c r="A1036" t="s">
        <v>208</v>
      </c>
      <c r="B1036">
        <v>202506</v>
      </c>
      <c r="C1036">
        <v>2796516233</v>
      </c>
      <c r="D1036" t="s">
        <v>2053</v>
      </c>
      <c r="E1036" t="s">
        <v>2054</v>
      </c>
      <c r="F1036" t="s">
        <v>2055</v>
      </c>
      <c r="G1036" t="s">
        <v>2056</v>
      </c>
      <c r="H1036" t="s">
        <v>2057</v>
      </c>
      <c r="I1036" t="s">
        <v>999</v>
      </c>
      <c r="J1036" t="s">
        <v>2058</v>
      </c>
      <c r="K1036" t="s">
        <v>2059</v>
      </c>
      <c r="L1036" t="s">
        <v>566</v>
      </c>
      <c r="M1036" t="s">
        <v>567</v>
      </c>
      <c r="N1036">
        <v>1</v>
      </c>
      <c r="O1036">
        <v>14000</v>
      </c>
      <c r="P1036">
        <v>11200</v>
      </c>
      <c r="Q1036" t="s">
        <v>2072</v>
      </c>
      <c r="R1036" t="s">
        <v>208</v>
      </c>
      <c r="S1036">
        <v>1</v>
      </c>
      <c r="T1036">
        <v>11200</v>
      </c>
      <c r="U1036" t="s">
        <v>34</v>
      </c>
      <c r="V1036" t="s">
        <v>35</v>
      </c>
    </row>
    <row r="1037" spans="1:22">
      <c r="A1037" t="s">
        <v>208</v>
      </c>
      <c r="B1037">
        <v>202506</v>
      </c>
      <c r="C1037">
        <v>2796516233</v>
      </c>
      <c r="D1037" t="s">
        <v>2053</v>
      </c>
      <c r="E1037" t="s">
        <v>2054</v>
      </c>
      <c r="F1037" t="s">
        <v>2055</v>
      </c>
      <c r="G1037" t="s">
        <v>2056</v>
      </c>
      <c r="H1037" t="s">
        <v>2057</v>
      </c>
      <c r="I1037" t="s">
        <v>999</v>
      </c>
      <c r="J1037" t="s">
        <v>2058</v>
      </c>
      <c r="K1037" t="s">
        <v>2059</v>
      </c>
      <c r="L1037" t="s">
        <v>566</v>
      </c>
      <c r="M1037" t="s">
        <v>567</v>
      </c>
      <c r="N1037">
        <v>1</v>
      </c>
      <c r="O1037">
        <v>14000</v>
      </c>
      <c r="P1037">
        <v>11200</v>
      </c>
      <c r="Q1037" t="s">
        <v>2073</v>
      </c>
      <c r="R1037" t="s">
        <v>208</v>
      </c>
      <c r="S1037">
        <v>1</v>
      </c>
      <c r="T1037">
        <v>11200</v>
      </c>
      <c r="U1037" t="s">
        <v>34</v>
      </c>
      <c r="V1037" t="s">
        <v>35</v>
      </c>
    </row>
    <row r="1038" spans="1:22">
      <c r="A1038" t="s">
        <v>61</v>
      </c>
      <c r="B1038">
        <v>202506</v>
      </c>
      <c r="C1038">
        <v>2800708720</v>
      </c>
      <c r="D1038" t="s">
        <v>2074</v>
      </c>
      <c r="E1038" t="s">
        <v>2075</v>
      </c>
      <c r="F1038" t="s">
        <v>2076</v>
      </c>
      <c r="G1038" t="s">
        <v>2077</v>
      </c>
      <c r="H1038" t="s">
        <v>2078</v>
      </c>
      <c r="I1038" t="s">
        <v>2079</v>
      </c>
      <c r="J1038" t="s">
        <v>1355</v>
      </c>
      <c r="K1038" t="s">
        <v>42</v>
      </c>
      <c r="L1038" t="s">
        <v>70</v>
      </c>
      <c r="M1038" t="s">
        <v>71</v>
      </c>
      <c r="N1038">
        <v>1</v>
      </c>
      <c r="O1038">
        <v>76300</v>
      </c>
      <c r="P1038">
        <v>61040</v>
      </c>
      <c r="Q1038" t="s">
        <v>2080</v>
      </c>
      <c r="R1038" t="s">
        <v>61</v>
      </c>
      <c r="S1038">
        <v>1</v>
      </c>
      <c r="T1038">
        <v>61040</v>
      </c>
      <c r="U1038" t="s">
        <v>34</v>
      </c>
      <c r="V1038" t="s">
        <v>35</v>
      </c>
    </row>
    <row r="1039" spans="1:22">
      <c r="A1039" t="s">
        <v>61</v>
      </c>
      <c r="B1039">
        <v>202506</v>
      </c>
      <c r="C1039">
        <v>2800708720</v>
      </c>
      <c r="D1039" t="s">
        <v>2074</v>
      </c>
      <c r="E1039" t="s">
        <v>2075</v>
      </c>
      <c r="F1039" t="s">
        <v>2076</v>
      </c>
      <c r="G1039" t="s">
        <v>2077</v>
      </c>
      <c r="H1039" t="s">
        <v>2078</v>
      </c>
      <c r="I1039" t="s">
        <v>2079</v>
      </c>
      <c r="J1039" t="s">
        <v>1355</v>
      </c>
      <c r="K1039" t="s">
        <v>42</v>
      </c>
      <c r="L1039" t="s">
        <v>70</v>
      </c>
      <c r="M1039" t="s">
        <v>71</v>
      </c>
      <c r="N1039">
        <v>1</v>
      </c>
      <c r="O1039">
        <v>76300</v>
      </c>
      <c r="P1039">
        <v>61040</v>
      </c>
      <c r="Q1039" t="s">
        <v>2081</v>
      </c>
      <c r="R1039" t="s">
        <v>61</v>
      </c>
      <c r="S1039">
        <v>1</v>
      </c>
      <c r="T1039">
        <v>61040</v>
      </c>
      <c r="U1039" t="s">
        <v>34</v>
      </c>
      <c r="V1039" t="s">
        <v>35</v>
      </c>
    </row>
    <row r="1040" spans="1:22">
      <c r="A1040" t="s">
        <v>61</v>
      </c>
      <c r="B1040">
        <v>202506</v>
      </c>
      <c r="C1040">
        <v>2800708720</v>
      </c>
      <c r="D1040" t="s">
        <v>2074</v>
      </c>
      <c r="E1040" t="s">
        <v>2075</v>
      </c>
      <c r="F1040" t="s">
        <v>2076</v>
      </c>
      <c r="G1040" t="s">
        <v>2077</v>
      </c>
      <c r="H1040" t="s">
        <v>2078</v>
      </c>
      <c r="I1040" t="s">
        <v>2079</v>
      </c>
      <c r="J1040" t="s">
        <v>1355</v>
      </c>
      <c r="K1040" t="s">
        <v>42</v>
      </c>
      <c r="L1040" t="s">
        <v>70</v>
      </c>
      <c r="M1040" t="s">
        <v>71</v>
      </c>
      <c r="N1040">
        <v>1</v>
      </c>
      <c r="O1040">
        <v>76300</v>
      </c>
      <c r="P1040">
        <v>61040</v>
      </c>
      <c r="Q1040" t="s">
        <v>386</v>
      </c>
      <c r="R1040" t="s">
        <v>61</v>
      </c>
      <c r="S1040">
        <v>1</v>
      </c>
      <c r="T1040">
        <v>61040</v>
      </c>
      <c r="U1040" t="s">
        <v>34</v>
      </c>
      <c r="V1040" t="s">
        <v>35</v>
      </c>
    </row>
    <row r="1041" spans="1:22">
      <c r="A1041" t="s">
        <v>61</v>
      </c>
      <c r="B1041">
        <v>202506</v>
      </c>
      <c r="C1041">
        <v>2800708720</v>
      </c>
      <c r="D1041" t="s">
        <v>2074</v>
      </c>
      <c r="E1041" t="s">
        <v>2075</v>
      </c>
      <c r="F1041" t="s">
        <v>2076</v>
      </c>
      <c r="G1041" t="s">
        <v>2077</v>
      </c>
      <c r="H1041" t="s">
        <v>2078</v>
      </c>
      <c r="I1041" t="s">
        <v>2079</v>
      </c>
      <c r="J1041" t="s">
        <v>1355</v>
      </c>
      <c r="K1041" t="s">
        <v>42</v>
      </c>
      <c r="L1041" t="s">
        <v>70</v>
      </c>
      <c r="M1041" t="s">
        <v>71</v>
      </c>
      <c r="N1041">
        <v>1</v>
      </c>
      <c r="O1041">
        <v>76300</v>
      </c>
      <c r="P1041">
        <v>61040</v>
      </c>
      <c r="Q1041" t="s">
        <v>2082</v>
      </c>
      <c r="R1041" t="s">
        <v>61</v>
      </c>
      <c r="S1041">
        <v>1</v>
      </c>
      <c r="T1041">
        <v>61040</v>
      </c>
      <c r="U1041" t="s">
        <v>34</v>
      </c>
      <c r="V1041" t="s">
        <v>35</v>
      </c>
    </row>
    <row r="1042" spans="1:22">
      <c r="A1042" t="s">
        <v>61</v>
      </c>
      <c r="B1042">
        <v>202506</v>
      </c>
      <c r="C1042">
        <v>2796724861</v>
      </c>
      <c r="D1042" t="s">
        <v>2074</v>
      </c>
      <c r="E1042" t="s">
        <v>2075</v>
      </c>
      <c r="F1042" t="s">
        <v>2076</v>
      </c>
      <c r="G1042" t="s">
        <v>2077</v>
      </c>
      <c r="H1042" t="s">
        <v>2083</v>
      </c>
      <c r="I1042" t="s">
        <v>2084</v>
      </c>
      <c r="J1042" t="s">
        <v>1355</v>
      </c>
      <c r="K1042" t="s">
        <v>2085</v>
      </c>
      <c r="L1042" t="s">
        <v>70</v>
      </c>
      <c r="M1042" t="s">
        <v>71</v>
      </c>
      <c r="N1042">
        <v>1</v>
      </c>
      <c r="O1042">
        <v>76300</v>
      </c>
      <c r="P1042">
        <v>61040</v>
      </c>
      <c r="Q1042" t="s">
        <v>2086</v>
      </c>
      <c r="R1042" t="s">
        <v>61</v>
      </c>
      <c r="S1042">
        <v>1</v>
      </c>
      <c r="T1042">
        <v>61040</v>
      </c>
      <c r="U1042" t="s">
        <v>34</v>
      </c>
      <c r="V1042" t="s">
        <v>35</v>
      </c>
    </row>
    <row r="1043" spans="1:22">
      <c r="A1043" t="s">
        <v>61</v>
      </c>
      <c r="B1043">
        <v>202506</v>
      </c>
      <c r="C1043">
        <v>2796724861</v>
      </c>
      <c r="D1043" t="s">
        <v>2074</v>
      </c>
      <c r="E1043" t="s">
        <v>2075</v>
      </c>
      <c r="F1043" t="s">
        <v>2076</v>
      </c>
      <c r="G1043" t="s">
        <v>2077</v>
      </c>
      <c r="H1043" t="s">
        <v>2083</v>
      </c>
      <c r="I1043" t="s">
        <v>2084</v>
      </c>
      <c r="J1043" t="s">
        <v>1355</v>
      </c>
      <c r="K1043" t="s">
        <v>2085</v>
      </c>
      <c r="L1043" t="s">
        <v>70</v>
      </c>
      <c r="M1043" t="s">
        <v>71</v>
      </c>
      <c r="N1043">
        <v>1</v>
      </c>
      <c r="O1043">
        <v>76300</v>
      </c>
      <c r="P1043">
        <v>61040</v>
      </c>
      <c r="Q1043" t="s">
        <v>2087</v>
      </c>
      <c r="R1043" t="s">
        <v>61</v>
      </c>
      <c r="S1043">
        <v>1</v>
      </c>
      <c r="T1043">
        <v>61040</v>
      </c>
      <c r="U1043" t="s">
        <v>34</v>
      </c>
      <c r="V1043" t="s">
        <v>35</v>
      </c>
    </row>
    <row r="1044" spans="1:22">
      <c r="A1044" t="s">
        <v>61</v>
      </c>
      <c r="B1044">
        <v>202506</v>
      </c>
      <c r="C1044">
        <v>2796724861</v>
      </c>
      <c r="D1044" t="s">
        <v>2074</v>
      </c>
      <c r="E1044" t="s">
        <v>2075</v>
      </c>
      <c r="F1044" t="s">
        <v>2076</v>
      </c>
      <c r="G1044" t="s">
        <v>2077</v>
      </c>
      <c r="H1044" t="s">
        <v>2083</v>
      </c>
      <c r="I1044" t="s">
        <v>2084</v>
      </c>
      <c r="J1044" t="s">
        <v>1355</v>
      </c>
      <c r="K1044" t="s">
        <v>2085</v>
      </c>
      <c r="L1044" t="s">
        <v>70</v>
      </c>
      <c r="M1044" t="s">
        <v>71</v>
      </c>
      <c r="N1044">
        <v>1</v>
      </c>
      <c r="O1044">
        <v>76300</v>
      </c>
      <c r="P1044">
        <v>61040</v>
      </c>
      <c r="Q1044" t="s">
        <v>2088</v>
      </c>
      <c r="R1044" t="s">
        <v>61</v>
      </c>
      <c r="S1044">
        <v>1</v>
      </c>
      <c r="T1044">
        <v>61040</v>
      </c>
      <c r="U1044" t="s">
        <v>34</v>
      </c>
      <c r="V1044" t="s">
        <v>35</v>
      </c>
    </row>
    <row r="1045" spans="1:22">
      <c r="A1045" t="s">
        <v>61</v>
      </c>
      <c r="B1045">
        <v>202506</v>
      </c>
      <c r="C1045">
        <v>2796724861</v>
      </c>
      <c r="D1045" t="s">
        <v>2074</v>
      </c>
      <c r="E1045" t="s">
        <v>2075</v>
      </c>
      <c r="F1045" t="s">
        <v>2076</v>
      </c>
      <c r="G1045" t="s">
        <v>2077</v>
      </c>
      <c r="H1045" t="s">
        <v>2083</v>
      </c>
      <c r="I1045" t="s">
        <v>2084</v>
      </c>
      <c r="J1045" t="s">
        <v>1355</v>
      </c>
      <c r="K1045" t="s">
        <v>2085</v>
      </c>
      <c r="L1045" t="s">
        <v>70</v>
      </c>
      <c r="M1045" t="s">
        <v>71</v>
      </c>
      <c r="N1045">
        <v>1</v>
      </c>
      <c r="O1045">
        <v>76300</v>
      </c>
      <c r="P1045">
        <v>61040</v>
      </c>
      <c r="Q1045" t="s">
        <v>2089</v>
      </c>
      <c r="R1045" t="s">
        <v>61</v>
      </c>
      <c r="S1045">
        <v>1</v>
      </c>
      <c r="T1045">
        <v>61040</v>
      </c>
      <c r="U1045" t="s">
        <v>34</v>
      </c>
      <c r="V1045" t="s">
        <v>35</v>
      </c>
    </row>
    <row r="1046" spans="1:22">
      <c r="A1046" t="s">
        <v>110</v>
      </c>
      <c r="B1046">
        <v>202506</v>
      </c>
      <c r="C1046">
        <v>2803533617</v>
      </c>
      <c r="D1046" t="s">
        <v>2090</v>
      </c>
      <c r="E1046" t="s">
        <v>2091</v>
      </c>
      <c r="F1046" t="s">
        <v>2092</v>
      </c>
      <c r="G1046" t="s">
        <v>2093</v>
      </c>
      <c r="H1046" t="s">
        <v>2094</v>
      </c>
      <c r="I1046" t="s">
        <v>2095</v>
      </c>
      <c r="J1046" t="s">
        <v>2096</v>
      </c>
      <c r="K1046" t="s">
        <v>2097</v>
      </c>
      <c r="L1046" t="s">
        <v>118</v>
      </c>
      <c r="M1046" t="s">
        <v>32</v>
      </c>
      <c r="N1046">
        <v>1</v>
      </c>
      <c r="O1046">
        <v>36500</v>
      </c>
      <c r="P1046">
        <v>29200</v>
      </c>
      <c r="Q1046" t="s">
        <v>2098</v>
      </c>
      <c r="R1046" t="s">
        <v>120</v>
      </c>
      <c r="S1046">
        <v>1</v>
      </c>
      <c r="T1046">
        <v>29200</v>
      </c>
      <c r="U1046" t="s">
        <v>34</v>
      </c>
      <c r="V1046" t="s">
        <v>35</v>
      </c>
    </row>
    <row r="1047" spans="1:22">
      <c r="A1047" t="s">
        <v>61</v>
      </c>
      <c r="B1047">
        <v>202506</v>
      </c>
      <c r="C1047">
        <v>2798059049</v>
      </c>
      <c r="D1047" t="s">
        <v>2099</v>
      </c>
      <c r="E1047" t="s">
        <v>2100</v>
      </c>
      <c r="F1047" t="s">
        <v>2101</v>
      </c>
      <c r="G1047" t="s">
        <v>2102</v>
      </c>
      <c r="H1047" t="s">
        <v>1866</v>
      </c>
      <c r="I1047" t="s">
        <v>2103</v>
      </c>
      <c r="J1047" t="s">
        <v>238</v>
      </c>
      <c r="K1047" t="s">
        <v>2104</v>
      </c>
      <c r="L1047" t="s">
        <v>70</v>
      </c>
      <c r="M1047" t="s">
        <v>71</v>
      </c>
      <c r="N1047">
        <v>1</v>
      </c>
      <c r="O1047">
        <v>76300</v>
      </c>
      <c r="P1047">
        <v>76300</v>
      </c>
      <c r="Q1047" t="s">
        <v>1561</v>
      </c>
      <c r="R1047" t="s">
        <v>61</v>
      </c>
      <c r="S1047">
        <v>1</v>
      </c>
      <c r="T1047">
        <v>76300</v>
      </c>
      <c r="U1047" t="s">
        <v>34</v>
      </c>
      <c r="V1047" t="s">
        <v>35</v>
      </c>
    </row>
    <row r="1048" spans="1:22">
      <c r="A1048" t="s">
        <v>61</v>
      </c>
      <c r="B1048">
        <v>202506</v>
      </c>
      <c r="C1048">
        <v>2798059049</v>
      </c>
      <c r="D1048" t="s">
        <v>2099</v>
      </c>
      <c r="E1048" t="s">
        <v>2100</v>
      </c>
      <c r="F1048" t="s">
        <v>2101</v>
      </c>
      <c r="G1048" t="s">
        <v>2102</v>
      </c>
      <c r="H1048" t="s">
        <v>1866</v>
      </c>
      <c r="I1048" t="s">
        <v>2103</v>
      </c>
      <c r="J1048" t="s">
        <v>238</v>
      </c>
      <c r="K1048" t="s">
        <v>2104</v>
      </c>
      <c r="L1048" t="s">
        <v>70</v>
      </c>
      <c r="M1048" t="s">
        <v>71</v>
      </c>
      <c r="N1048">
        <v>1</v>
      </c>
      <c r="O1048">
        <v>76300</v>
      </c>
      <c r="P1048">
        <v>76300</v>
      </c>
      <c r="Q1048" t="s">
        <v>2037</v>
      </c>
      <c r="R1048" t="s">
        <v>61</v>
      </c>
      <c r="S1048">
        <v>1</v>
      </c>
      <c r="T1048">
        <v>76300</v>
      </c>
      <c r="U1048" t="s">
        <v>34</v>
      </c>
      <c r="V1048" t="s">
        <v>35</v>
      </c>
    </row>
    <row r="1049" spans="1:22">
      <c r="A1049" t="s">
        <v>61</v>
      </c>
      <c r="B1049">
        <v>202506</v>
      </c>
      <c r="C1049">
        <v>2798059049</v>
      </c>
      <c r="D1049" t="s">
        <v>2099</v>
      </c>
      <c r="E1049" t="s">
        <v>2100</v>
      </c>
      <c r="F1049" t="s">
        <v>2101</v>
      </c>
      <c r="G1049" t="s">
        <v>2102</v>
      </c>
      <c r="H1049" t="s">
        <v>1866</v>
      </c>
      <c r="I1049" t="s">
        <v>2103</v>
      </c>
      <c r="J1049" t="s">
        <v>238</v>
      </c>
      <c r="K1049" t="s">
        <v>2104</v>
      </c>
      <c r="L1049" t="s">
        <v>70</v>
      </c>
      <c r="M1049" t="s">
        <v>71</v>
      </c>
      <c r="N1049">
        <v>1</v>
      </c>
      <c r="O1049">
        <v>76300</v>
      </c>
      <c r="P1049">
        <v>76300</v>
      </c>
      <c r="Q1049" t="s">
        <v>2105</v>
      </c>
      <c r="R1049" t="s">
        <v>61</v>
      </c>
      <c r="S1049">
        <v>1</v>
      </c>
      <c r="T1049">
        <v>76300</v>
      </c>
      <c r="U1049" t="s">
        <v>34</v>
      </c>
      <c r="V1049" t="s">
        <v>35</v>
      </c>
    </row>
    <row r="1050" spans="1:22">
      <c r="A1050" t="s">
        <v>61</v>
      </c>
      <c r="B1050">
        <v>202506</v>
      </c>
      <c r="C1050">
        <v>2787263302</v>
      </c>
      <c r="D1050" t="s">
        <v>2106</v>
      </c>
      <c r="E1050" t="s">
        <v>2107</v>
      </c>
      <c r="F1050" t="s">
        <v>2108</v>
      </c>
      <c r="G1050" t="s">
        <v>2109</v>
      </c>
      <c r="H1050" t="s">
        <v>2110</v>
      </c>
      <c r="I1050" t="s">
        <v>2111</v>
      </c>
      <c r="J1050" t="s">
        <v>155</v>
      </c>
      <c r="K1050" t="s">
        <v>2112</v>
      </c>
      <c r="L1050" t="s">
        <v>70</v>
      </c>
      <c r="M1050" t="s">
        <v>71</v>
      </c>
      <c r="N1050">
        <v>1</v>
      </c>
      <c r="O1050">
        <v>76300</v>
      </c>
      <c r="P1050">
        <v>72485</v>
      </c>
      <c r="Q1050" t="s">
        <v>2113</v>
      </c>
      <c r="R1050" t="s">
        <v>61</v>
      </c>
      <c r="S1050">
        <v>1</v>
      </c>
      <c r="T1050">
        <v>72485</v>
      </c>
      <c r="U1050" t="s">
        <v>34</v>
      </c>
      <c r="V1050" t="s">
        <v>35</v>
      </c>
    </row>
    <row r="1051" spans="1:22">
      <c r="A1051" t="s">
        <v>61</v>
      </c>
      <c r="B1051">
        <v>202506</v>
      </c>
      <c r="C1051">
        <v>2787263302</v>
      </c>
      <c r="D1051" t="s">
        <v>2106</v>
      </c>
      <c r="E1051" t="s">
        <v>2107</v>
      </c>
      <c r="F1051" t="s">
        <v>2108</v>
      </c>
      <c r="G1051" t="s">
        <v>2109</v>
      </c>
      <c r="H1051" t="s">
        <v>2110</v>
      </c>
      <c r="I1051" t="s">
        <v>2111</v>
      </c>
      <c r="J1051" t="s">
        <v>155</v>
      </c>
      <c r="K1051" t="s">
        <v>2112</v>
      </c>
      <c r="L1051" t="s">
        <v>70</v>
      </c>
      <c r="M1051" t="s">
        <v>71</v>
      </c>
      <c r="N1051">
        <v>1</v>
      </c>
      <c r="O1051">
        <v>76300</v>
      </c>
      <c r="P1051">
        <v>72485</v>
      </c>
      <c r="Q1051" t="s">
        <v>2114</v>
      </c>
      <c r="R1051" t="s">
        <v>61</v>
      </c>
      <c r="S1051">
        <v>1</v>
      </c>
      <c r="T1051">
        <v>72485</v>
      </c>
      <c r="U1051" t="s">
        <v>34</v>
      </c>
      <c r="V1051" t="s">
        <v>35</v>
      </c>
    </row>
    <row r="1052" spans="1:22">
      <c r="A1052" t="s">
        <v>61</v>
      </c>
      <c r="B1052">
        <v>202506</v>
      </c>
      <c r="C1052">
        <v>2787263302</v>
      </c>
      <c r="D1052" t="s">
        <v>2106</v>
      </c>
      <c r="E1052" t="s">
        <v>2107</v>
      </c>
      <c r="F1052" t="s">
        <v>2108</v>
      </c>
      <c r="G1052" t="s">
        <v>2109</v>
      </c>
      <c r="H1052" t="s">
        <v>2110</v>
      </c>
      <c r="I1052" t="s">
        <v>2111</v>
      </c>
      <c r="J1052" t="s">
        <v>155</v>
      </c>
      <c r="K1052" t="s">
        <v>2112</v>
      </c>
      <c r="L1052" t="s">
        <v>70</v>
      </c>
      <c r="M1052" t="s">
        <v>71</v>
      </c>
      <c r="N1052">
        <v>1</v>
      </c>
      <c r="O1052">
        <v>76300</v>
      </c>
      <c r="P1052">
        <v>72485</v>
      </c>
      <c r="Q1052" t="s">
        <v>2115</v>
      </c>
      <c r="R1052" t="s">
        <v>61</v>
      </c>
      <c r="S1052">
        <v>1</v>
      </c>
      <c r="T1052">
        <v>72485</v>
      </c>
      <c r="U1052" t="s">
        <v>34</v>
      </c>
      <c r="V1052" t="s">
        <v>35</v>
      </c>
    </row>
    <row r="1053" spans="1:22">
      <c r="A1053" t="s">
        <v>61</v>
      </c>
      <c r="B1053">
        <v>202506</v>
      </c>
      <c r="C1053">
        <v>2787263302</v>
      </c>
      <c r="D1053" t="s">
        <v>2106</v>
      </c>
      <c r="E1053" t="s">
        <v>2107</v>
      </c>
      <c r="F1053" t="s">
        <v>2108</v>
      </c>
      <c r="G1053" t="s">
        <v>2109</v>
      </c>
      <c r="H1053" t="s">
        <v>2110</v>
      </c>
      <c r="I1053" t="s">
        <v>2111</v>
      </c>
      <c r="J1053" t="s">
        <v>155</v>
      </c>
      <c r="K1053" t="s">
        <v>2112</v>
      </c>
      <c r="L1053" t="s">
        <v>70</v>
      </c>
      <c r="M1053" t="s">
        <v>71</v>
      </c>
      <c r="N1053">
        <v>1</v>
      </c>
      <c r="O1053">
        <v>76300</v>
      </c>
      <c r="P1053">
        <v>72485</v>
      </c>
      <c r="Q1053" t="s">
        <v>2116</v>
      </c>
      <c r="R1053" t="s">
        <v>61</v>
      </c>
      <c r="S1053">
        <v>1</v>
      </c>
      <c r="T1053">
        <v>72485</v>
      </c>
      <c r="U1053" t="s">
        <v>34</v>
      </c>
      <c r="V1053" t="s">
        <v>35</v>
      </c>
    </row>
    <row r="1054" spans="1:22">
      <c r="A1054" t="s">
        <v>61</v>
      </c>
      <c r="B1054">
        <v>202506</v>
      </c>
      <c r="C1054">
        <v>2790964589</v>
      </c>
      <c r="D1054" t="s">
        <v>2106</v>
      </c>
      <c r="E1054" t="s">
        <v>2107</v>
      </c>
      <c r="F1054" t="s">
        <v>2108</v>
      </c>
      <c r="G1054" t="s">
        <v>2109</v>
      </c>
      <c r="H1054" t="s">
        <v>2117</v>
      </c>
      <c r="I1054" t="s">
        <v>2118</v>
      </c>
      <c r="J1054" t="s">
        <v>238</v>
      </c>
      <c r="K1054" t="s">
        <v>2119</v>
      </c>
      <c r="L1054" t="s">
        <v>70</v>
      </c>
      <c r="M1054" t="s">
        <v>71</v>
      </c>
      <c r="N1054">
        <v>1</v>
      </c>
      <c r="O1054">
        <v>76300</v>
      </c>
      <c r="P1054">
        <v>72485</v>
      </c>
      <c r="Q1054" t="s">
        <v>2120</v>
      </c>
      <c r="R1054" t="s">
        <v>61</v>
      </c>
      <c r="S1054">
        <v>1</v>
      </c>
      <c r="T1054">
        <v>72485</v>
      </c>
      <c r="U1054" t="s">
        <v>34</v>
      </c>
      <c r="V1054" t="s">
        <v>35</v>
      </c>
    </row>
    <row r="1055" spans="1:22">
      <c r="A1055" t="s">
        <v>61</v>
      </c>
      <c r="B1055">
        <v>202506</v>
      </c>
      <c r="C1055">
        <v>2790964589</v>
      </c>
      <c r="D1055" t="s">
        <v>2106</v>
      </c>
      <c r="E1055" t="s">
        <v>2107</v>
      </c>
      <c r="F1055" t="s">
        <v>2108</v>
      </c>
      <c r="G1055" t="s">
        <v>2109</v>
      </c>
      <c r="H1055" t="s">
        <v>2117</v>
      </c>
      <c r="I1055" t="s">
        <v>2118</v>
      </c>
      <c r="J1055" t="s">
        <v>238</v>
      </c>
      <c r="K1055" t="s">
        <v>2119</v>
      </c>
      <c r="L1055" t="s">
        <v>70</v>
      </c>
      <c r="M1055" t="s">
        <v>71</v>
      </c>
      <c r="N1055">
        <v>1</v>
      </c>
      <c r="O1055">
        <v>76300</v>
      </c>
      <c r="P1055">
        <v>72485</v>
      </c>
      <c r="Q1055" t="s">
        <v>2121</v>
      </c>
      <c r="R1055" t="s">
        <v>61</v>
      </c>
      <c r="S1055">
        <v>1</v>
      </c>
      <c r="T1055">
        <v>72485</v>
      </c>
      <c r="U1055" t="s">
        <v>34</v>
      </c>
      <c r="V1055" t="s">
        <v>35</v>
      </c>
    </row>
    <row r="1056" spans="1:22">
      <c r="A1056" t="s">
        <v>61</v>
      </c>
      <c r="B1056">
        <v>202506</v>
      </c>
      <c r="C1056">
        <v>2790964589</v>
      </c>
      <c r="D1056" t="s">
        <v>2106</v>
      </c>
      <c r="E1056" t="s">
        <v>2107</v>
      </c>
      <c r="F1056" t="s">
        <v>2108</v>
      </c>
      <c r="G1056" t="s">
        <v>2109</v>
      </c>
      <c r="H1056" t="s">
        <v>2117</v>
      </c>
      <c r="I1056" t="s">
        <v>2118</v>
      </c>
      <c r="J1056" t="s">
        <v>238</v>
      </c>
      <c r="K1056" t="s">
        <v>2119</v>
      </c>
      <c r="L1056" t="s">
        <v>70</v>
      </c>
      <c r="M1056" t="s">
        <v>71</v>
      </c>
      <c r="N1056">
        <v>1</v>
      </c>
      <c r="O1056">
        <v>76300</v>
      </c>
      <c r="P1056">
        <v>72485</v>
      </c>
      <c r="Q1056" t="s">
        <v>1908</v>
      </c>
      <c r="R1056" t="s">
        <v>61</v>
      </c>
      <c r="S1056">
        <v>1</v>
      </c>
      <c r="T1056">
        <v>72485</v>
      </c>
      <c r="U1056" t="s">
        <v>34</v>
      </c>
      <c r="V1056" t="s">
        <v>35</v>
      </c>
    </row>
    <row r="1057" spans="1:22">
      <c r="A1057" t="s">
        <v>61</v>
      </c>
      <c r="B1057">
        <v>202506</v>
      </c>
      <c r="C1057">
        <v>2787263302</v>
      </c>
      <c r="D1057" t="s">
        <v>2106</v>
      </c>
      <c r="E1057" t="s">
        <v>2107</v>
      </c>
      <c r="F1057" t="s">
        <v>2108</v>
      </c>
      <c r="G1057" t="s">
        <v>2109</v>
      </c>
      <c r="H1057" t="s">
        <v>2110</v>
      </c>
      <c r="I1057" t="s">
        <v>2111</v>
      </c>
      <c r="J1057" t="s">
        <v>155</v>
      </c>
      <c r="K1057" t="s">
        <v>2112</v>
      </c>
      <c r="L1057" t="s">
        <v>70</v>
      </c>
      <c r="M1057" t="s">
        <v>71</v>
      </c>
      <c r="N1057">
        <v>1</v>
      </c>
      <c r="O1057">
        <v>76300</v>
      </c>
      <c r="P1057">
        <v>72485</v>
      </c>
      <c r="Q1057" t="s">
        <v>2122</v>
      </c>
      <c r="R1057" t="s">
        <v>61</v>
      </c>
      <c r="S1057">
        <v>1</v>
      </c>
      <c r="T1057">
        <v>72485</v>
      </c>
      <c r="U1057" t="s">
        <v>34</v>
      </c>
      <c r="V1057" t="s">
        <v>35</v>
      </c>
    </row>
    <row r="1058" spans="1:22">
      <c r="A1058" t="s">
        <v>61</v>
      </c>
      <c r="B1058">
        <v>202506</v>
      </c>
      <c r="C1058">
        <v>2787263302</v>
      </c>
      <c r="D1058" t="s">
        <v>2106</v>
      </c>
      <c r="E1058" t="s">
        <v>2107</v>
      </c>
      <c r="F1058" t="s">
        <v>2108</v>
      </c>
      <c r="G1058" t="s">
        <v>2109</v>
      </c>
      <c r="H1058" t="s">
        <v>2110</v>
      </c>
      <c r="I1058" t="s">
        <v>2111</v>
      </c>
      <c r="J1058" t="s">
        <v>155</v>
      </c>
      <c r="K1058" t="s">
        <v>2112</v>
      </c>
      <c r="L1058" t="s">
        <v>70</v>
      </c>
      <c r="M1058" t="s">
        <v>71</v>
      </c>
      <c r="N1058">
        <v>1</v>
      </c>
      <c r="O1058">
        <v>76300</v>
      </c>
      <c r="P1058">
        <v>72485</v>
      </c>
      <c r="Q1058" t="s">
        <v>940</v>
      </c>
      <c r="R1058" t="s">
        <v>61</v>
      </c>
      <c r="S1058">
        <v>1</v>
      </c>
      <c r="T1058">
        <v>72485</v>
      </c>
      <c r="U1058" t="s">
        <v>34</v>
      </c>
      <c r="V1058" t="s">
        <v>35</v>
      </c>
    </row>
    <row r="1059" spans="1:22">
      <c r="A1059" t="s">
        <v>61</v>
      </c>
      <c r="B1059">
        <v>202506</v>
      </c>
      <c r="C1059">
        <v>2787263302</v>
      </c>
      <c r="D1059" t="s">
        <v>2106</v>
      </c>
      <c r="E1059" t="s">
        <v>2107</v>
      </c>
      <c r="F1059" t="s">
        <v>2108</v>
      </c>
      <c r="G1059" t="s">
        <v>2109</v>
      </c>
      <c r="H1059" t="s">
        <v>2110</v>
      </c>
      <c r="I1059" t="s">
        <v>2111</v>
      </c>
      <c r="J1059" t="s">
        <v>155</v>
      </c>
      <c r="K1059" t="s">
        <v>2112</v>
      </c>
      <c r="L1059" t="s">
        <v>70</v>
      </c>
      <c r="M1059" t="s">
        <v>71</v>
      </c>
      <c r="N1059">
        <v>1</v>
      </c>
      <c r="O1059">
        <v>76300</v>
      </c>
      <c r="P1059">
        <v>72485</v>
      </c>
      <c r="Q1059" t="s">
        <v>2123</v>
      </c>
      <c r="R1059" t="s">
        <v>61</v>
      </c>
      <c r="S1059">
        <v>1</v>
      </c>
      <c r="T1059">
        <v>72485</v>
      </c>
      <c r="U1059" t="s">
        <v>34</v>
      </c>
      <c r="V1059" t="s">
        <v>35</v>
      </c>
    </row>
    <row r="1060" spans="1:22">
      <c r="A1060" t="s">
        <v>61</v>
      </c>
      <c r="B1060">
        <v>202506</v>
      </c>
      <c r="C1060">
        <v>2790964589</v>
      </c>
      <c r="D1060" t="s">
        <v>2106</v>
      </c>
      <c r="E1060" t="s">
        <v>2107</v>
      </c>
      <c r="F1060" t="s">
        <v>2108</v>
      </c>
      <c r="G1060" t="s">
        <v>2109</v>
      </c>
      <c r="H1060" t="s">
        <v>2117</v>
      </c>
      <c r="I1060" t="s">
        <v>2118</v>
      </c>
      <c r="J1060" t="s">
        <v>238</v>
      </c>
      <c r="K1060" t="s">
        <v>2119</v>
      </c>
      <c r="L1060" t="s">
        <v>70</v>
      </c>
      <c r="M1060" t="s">
        <v>71</v>
      </c>
      <c r="N1060">
        <v>1</v>
      </c>
      <c r="O1060">
        <v>76300</v>
      </c>
      <c r="P1060">
        <v>72485</v>
      </c>
      <c r="Q1060" t="s">
        <v>2124</v>
      </c>
      <c r="R1060" t="s">
        <v>61</v>
      </c>
      <c r="S1060">
        <v>1</v>
      </c>
      <c r="T1060">
        <v>72485</v>
      </c>
      <c r="U1060" t="s">
        <v>34</v>
      </c>
      <c r="V1060" t="s">
        <v>35</v>
      </c>
    </row>
    <row r="1061" spans="1:22">
      <c r="A1061" t="s">
        <v>61</v>
      </c>
      <c r="B1061">
        <v>202506</v>
      </c>
      <c r="C1061">
        <v>2796417142</v>
      </c>
      <c r="D1061" t="s">
        <v>2125</v>
      </c>
      <c r="E1061" t="s">
        <v>2126</v>
      </c>
      <c r="F1061" t="s">
        <v>2127</v>
      </c>
      <c r="G1061" t="s">
        <v>2128</v>
      </c>
      <c r="H1061" t="s">
        <v>2129</v>
      </c>
      <c r="I1061" t="s">
        <v>2130</v>
      </c>
      <c r="J1061" t="s">
        <v>1355</v>
      </c>
      <c r="K1061" t="s">
        <v>2131</v>
      </c>
      <c r="L1061" t="s">
        <v>70</v>
      </c>
      <c r="M1061" t="s">
        <v>71</v>
      </c>
      <c r="N1061">
        <v>1</v>
      </c>
      <c r="O1061">
        <v>76300</v>
      </c>
      <c r="P1061">
        <v>61040</v>
      </c>
      <c r="Q1061" t="s">
        <v>2132</v>
      </c>
      <c r="R1061" t="s">
        <v>61</v>
      </c>
      <c r="S1061">
        <v>1</v>
      </c>
      <c r="T1061">
        <v>61040</v>
      </c>
      <c r="U1061" t="s">
        <v>34</v>
      </c>
      <c r="V1061" t="s">
        <v>35</v>
      </c>
    </row>
    <row r="1062" spans="1:22">
      <c r="A1062" t="s">
        <v>61</v>
      </c>
      <c r="B1062">
        <v>202506</v>
      </c>
      <c r="C1062">
        <v>2796417142</v>
      </c>
      <c r="D1062" t="s">
        <v>2125</v>
      </c>
      <c r="E1062" t="s">
        <v>2126</v>
      </c>
      <c r="F1062" t="s">
        <v>2127</v>
      </c>
      <c r="G1062" t="s">
        <v>2128</v>
      </c>
      <c r="H1062" t="s">
        <v>2129</v>
      </c>
      <c r="I1062" t="s">
        <v>2130</v>
      </c>
      <c r="J1062" t="s">
        <v>1355</v>
      </c>
      <c r="K1062" t="s">
        <v>2131</v>
      </c>
      <c r="L1062" t="s">
        <v>70</v>
      </c>
      <c r="M1062" t="s">
        <v>71</v>
      </c>
      <c r="N1062">
        <v>1</v>
      </c>
      <c r="O1062">
        <v>76300</v>
      </c>
      <c r="P1062">
        <v>61040</v>
      </c>
      <c r="Q1062" t="s">
        <v>1659</v>
      </c>
      <c r="R1062" t="s">
        <v>61</v>
      </c>
      <c r="S1062">
        <v>1</v>
      </c>
      <c r="T1062">
        <v>61040</v>
      </c>
      <c r="U1062" t="s">
        <v>34</v>
      </c>
      <c r="V1062" t="s">
        <v>35</v>
      </c>
    </row>
    <row r="1063" spans="1:22">
      <c r="A1063" t="s">
        <v>61</v>
      </c>
      <c r="B1063">
        <v>202506</v>
      </c>
      <c r="C1063">
        <v>2796417142</v>
      </c>
      <c r="D1063" t="s">
        <v>2125</v>
      </c>
      <c r="E1063" t="s">
        <v>2126</v>
      </c>
      <c r="F1063" t="s">
        <v>2127</v>
      </c>
      <c r="G1063" t="s">
        <v>2128</v>
      </c>
      <c r="H1063" t="s">
        <v>2129</v>
      </c>
      <c r="I1063" t="s">
        <v>2130</v>
      </c>
      <c r="J1063" t="s">
        <v>1355</v>
      </c>
      <c r="K1063" t="s">
        <v>2131</v>
      </c>
      <c r="L1063" t="s">
        <v>70</v>
      </c>
      <c r="M1063" t="s">
        <v>71</v>
      </c>
      <c r="N1063">
        <v>1</v>
      </c>
      <c r="O1063">
        <v>76300</v>
      </c>
      <c r="P1063">
        <v>61040</v>
      </c>
      <c r="Q1063" t="s">
        <v>2133</v>
      </c>
      <c r="R1063" t="s">
        <v>61</v>
      </c>
      <c r="S1063">
        <v>1</v>
      </c>
      <c r="T1063">
        <v>61040</v>
      </c>
      <c r="U1063" t="s">
        <v>34</v>
      </c>
      <c r="V1063" t="s">
        <v>35</v>
      </c>
    </row>
    <row r="1064" spans="1:22">
      <c r="A1064" t="s">
        <v>61</v>
      </c>
      <c r="B1064">
        <v>202506</v>
      </c>
      <c r="C1064">
        <v>2796417142</v>
      </c>
      <c r="D1064" t="s">
        <v>2125</v>
      </c>
      <c r="E1064" t="s">
        <v>2126</v>
      </c>
      <c r="F1064" t="s">
        <v>2127</v>
      </c>
      <c r="G1064" t="s">
        <v>2128</v>
      </c>
      <c r="H1064" t="s">
        <v>2129</v>
      </c>
      <c r="I1064" t="s">
        <v>2130</v>
      </c>
      <c r="J1064" t="s">
        <v>1355</v>
      </c>
      <c r="K1064" t="s">
        <v>2131</v>
      </c>
      <c r="L1064" t="s">
        <v>70</v>
      </c>
      <c r="M1064" t="s">
        <v>71</v>
      </c>
      <c r="N1064">
        <v>1</v>
      </c>
      <c r="O1064">
        <v>76300</v>
      </c>
      <c r="P1064">
        <v>61040</v>
      </c>
      <c r="Q1064" t="s">
        <v>2134</v>
      </c>
      <c r="R1064" t="s">
        <v>61</v>
      </c>
      <c r="S1064">
        <v>1</v>
      </c>
      <c r="T1064">
        <v>61040</v>
      </c>
      <c r="U1064" t="s">
        <v>34</v>
      </c>
      <c r="V1064" t="s">
        <v>35</v>
      </c>
    </row>
    <row r="1065" spans="1:22">
      <c r="A1065" t="s">
        <v>61</v>
      </c>
      <c r="B1065">
        <v>202506</v>
      </c>
      <c r="C1065">
        <v>2796417142</v>
      </c>
      <c r="D1065" t="s">
        <v>2125</v>
      </c>
      <c r="E1065" t="s">
        <v>2126</v>
      </c>
      <c r="F1065" t="s">
        <v>2127</v>
      </c>
      <c r="G1065" t="s">
        <v>2128</v>
      </c>
      <c r="H1065" t="s">
        <v>2129</v>
      </c>
      <c r="I1065" t="s">
        <v>2130</v>
      </c>
      <c r="J1065" t="s">
        <v>1355</v>
      </c>
      <c r="K1065" t="s">
        <v>2131</v>
      </c>
      <c r="L1065" t="s">
        <v>70</v>
      </c>
      <c r="M1065" t="s">
        <v>71</v>
      </c>
      <c r="N1065">
        <v>1</v>
      </c>
      <c r="O1065">
        <v>76300</v>
      </c>
      <c r="P1065">
        <v>61040</v>
      </c>
      <c r="Q1065" t="s">
        <v>2135</v>
      </c>
      <c r="R1065" t="s">
        <v>61</v>
      </c>
      <c r="S1065">
        <v>1</v>
      </c>
      <c r="T1065">
        <v>61040</v>
      </c>
      <c r="U1065" t="s">
        <v>34</v>
      </c>
      <c r="V1065" t="s">
        <v>35</v>
      </c>
    </row>
    <row r="1066" spans="1:22">
      <c r="A1066" t="s">
        <v>61</v>
      </c>
      <c r="B1066">
        <v>202506</v>
      </c>
      <c r="C1066">
        <v>2796417142</v>
      </c>
      <c r="D1066" t="s">
        <v>2125</v>
      </c>
      <c r="E1066" t="s">
        <v>2126</v>
      </c>
      <c r="F1066" t="s">
        <v>2127</v>
      </c>
      <c r="G1066" t="s">
        <v>2128</v>
      </c>
      <c r="H1066" t="s">
        <v>2129</v>
      </c>
      <c r="I1066" t="s">
        <v>2130</v>
      </c>
      <c r="J1066" t="s">
        <v>1355</v>
      </c>
      <c r="K1066" t="s">
        <v>2131</v>
      </c>
      <c r="L1066" t="s">
        <v>70</v>
      </c>
      <c r="M1066" t="s">
        <v>71</v>
      </c>
      <c r="N1066">
        <v>1</v>
      </c>
      <c r="O1066">
        <v>76300</v>
      </c>
      <c r="P1066">
        <v>61040</v>
      </c>
      <c r="Q1066" t="s">
        <v>2136</v>
      </c>
      <c r="R1066" t="s">
        <v>61</v>
      </c>
      <c r="S1066">
        <v>1</v>
      </c>
      <c r="T1066">
        <v>61040</v>
      </c>
      <c r="U1066" t="s">
        <v>34</v>
      </c>
      <c r="V1066" t="s">
        <v>35</v>
      </c>
    </row>
    <row r="1067" spans="1:22">
      <c r="A1067" t="s">
        <v>61</v>
      </c>
      <c r="B1067">
        <v>202506</v>
      </c>
      <c r="C1067">
        <v>2798059169</v>
      </c>
      <c r="D1067" t="s">
        <v>2125</v>
      </c>
      <c r="E1067" t="s">
        <v>2126</v>
      </c>
      <c r="F1067" t="s">
        <v>2127</v>
      </c>
      <c r="G1067" t="s">
        <v>2128</v>
      </c>
      <c r="H1067" t="s">
        <v>2137</v>
      </c>
      <c r="I1067" t="s">
        <v>2138</v>
      </c>
      <c r="J1067" t="s">
        <v>1355</v>
      </c>
      <c r="K1067" t="s">
        <v>2139</v>
      </c>
      <c r="L1067" t="s">
        <v>70</v>
      </c>
      <c r="M1067" t="s">
        <v>71</v>
      </c>
      <c r="N1067">
        <v>1</v>
      </c>
      <c r="O1067">
        <v>76300</v>
      </c>
      <c r="P1067">
        <v>61040</v>
      </c>
      <c r="Q1067" t="s">
        <v>2140</v>
      </c>
      <c r="R1067" t="s">
        <v>61</v>
      </c>
      <c r="S1067">
        <v>1</v>
      </c>
      <c r="T1067">
        <v>61040</v>
      </c>
      <c r="U1067" t="s">
        <v>34</v>
      </c>
      <c r="V1067" t="s">
        <v>35</v>
      </c>
    </row>
    <row r="1068" spans="1:22">
      <c r="A1068" t="s">
        <v>61</v>
      </c>
      <c r="B1068">
        <v>202506</v>
      </c>
      <c r="C1068">
        <v>2798059169</v>
      </c>
      <c r="D1068" t="s">
        <v>2125</v>
      </c>
      <c r="E1068" t="s">
        <v>2126</v>
      </c>
      <c r="F1068" t="s">
        <v>2127</v>
      </c>
      <c r="G1068" t="s">
        <v>2128</v>
      </c>
      <c r="H1068" t="s">
        <v>2137</v>
      </c>
      <c r="I1068" t="s">
        <v>2138</v>
      </c>
      <c r="J1068" t="s">
        <v>1355</v>
      </c>
      <c r="K1068" t="s">
        <v>2139</v>
      </c>
      <c r="L1068" t="s">
        <v>70</v>
      </c>
      <c r="M1068" t="s">
        <v>71</v>
      </c>
      <c r="N1068">
        <v>1</v>
      </c>
      <c r="O1068">
        <v>76300</v>
      </c>
      <c r="P1068">
        <v>61040</v>
      </c>
      <c r="Q1068" t="s">
        <v>2141</v>
      </c>
      <c r="R1068" t="s">
        <v>61</v>
      </c>
      <c r="S1068">
        <v>1</v>
      </c>
      <c r="T1068">
        <v>61040</v>
      </c>
      <c r="U1068" t="s">
        <v>34</v>
      </c>
      <c r="V1068" t="s">
        <v>35</v>
      </c>
    </row>
    <row r="1069" spans="1:22">
      <c r="A1069" t="s">
        <v>61</v>
      </c>
      <c r="B1069">
        <v>202506</v>
      </c>
      <c r="C1069">
        <v>2793434439</v>
      </c>
      <c r="D1069" t="s">
        <v>2142</v>
      </c>
      <c r="E1069" t="s">
        <v>2143</v>
      </c>
      <c r="F1069" t="s">
        <v>2144</v>
      </c>
      <c r="G1069" t="s">
        <v>2145</v>
      </c>
      <c r="H1069" t="s">
        <v>2146</v>
      </c>
      <c r="I1069" t="s">
        <v>2147</v>
      </c>
      <c r="J1069" t="s">
        <v>1142</v>
      </c>
      <c r="K1069" t="s">
        <v>2148</v>
      </c>
      <c r="L1069" t="s">
        <v>70</v>
      </c>
      <c r="M1069" t="s">
        <v>71</v>
      </c>
      <c r="N1069">
        <v>1</v>
      </c>
      <c r="O1069">
        <v>76300</v>
      </c>
      <c r="P1069">
        <v>61040</v>
      </c>
      <c r="Q1069" t="s">
        <v>2149</v>
      </c>
      <c r="R1069" t="s">
        <v>61</v>
      </c>
      <c r="S1069">
        <v>1</v>
      </c>
      <c r="T1069">
        <v>61040</v>
      </c>
      <c r="U1069" t="s">
        <v>34</v>
      </c>
      <c r="V1069" t="s">
        <v>35</v>
      </c>
    </row>
    <row r="1070" spans="1:22">
      <c r="A1070" t="s">
        <v>61</v>
      </c>
      <c r="B1070">
        <v>202506</v>
      </c>
      <c r="C1070">
        <v>2793434439</v>
      </c>
      <c r="D1070" t="s">
        <v>2142</v>
      </c>
      <c r="E1070" t="s">
        <v>2143</v>
      </c>
      <c r="F1070" t="s">
        <v>2144</v>
      </c>
      <c r="G1070" t="s">
        <v>2145</v>
      </c>
      <c r="H1070" t="s">
        <v>2146</v>
      </c>
      <c r="I1070" t="s">
        <v>2147</v>
      </c>
      <c r="J1070" t="s">
        <v>1142</v>
      </c>
      <c r="K1070" t="s">
        <v>2148</v>
      </c>
      <c r="L1070" t="s">
        <v>70</v>
      </c>
      <c r="M1070" t="s">
        <v>71</v>
      </c>
      <c r="N1070">
        <v>1</v>
      </c>
      <c r="O1070">
        <v>76300</v>
      </c>
      <c r="P1070">
        <v>61040</v>
      </c>
      <c r="Q1070" t="s">
        <v>2150</v>
      </c>
      <c r="R1070" t="s">
        <v>61</v>
      </c>
      <c r="S1070">
        <v>1</v>
      </c>
      <c r="T1070">
        <v>61040</v>
      </c>
      <c r="U1070" t="s">
        <v>34</v>
      </c>
      <c r="V1070" t="s">
        <v>35</v>
      </c>
    </row>
    <row r="1071" spans="1:22">
      <c r="A1071" t="s">
        <v>61</v>
      </c>
      <c r="B1071">
        <v>202506</v>
      </c>
      <c r="C1071">
        <v>2793434439</v>
      </c>
      <c r="D1071" t="s">
        <v>2142</v>
      </c>
      <c r="E1071" t="s">
        <v>2143</v>
      </c>
      <c r="F1071" t="s">
        <v>2144</v>
      </c>
      <c r="G1071" t="s">
        <v>2145</v>
      </c>
      <c r="H1071" t="s">
        <v>2146</v>
      </c>
      <c r="I1071" t="s">
        <v>2147</v>
      </c>
      <c r="J1071" t="s">
        <v>1142</v>
      </c>
      <c r="K1071" t="s">
        <v>2148</v>
      </c>
      <c r="L1071" t="s">
        <v>70</v>
      </c>
      <c r="M1071" t="s">
        <v>71</v>
      </c>
      <c r="N1071">
        <v>1</v>
      </c>
      <c r="O1071">
        <v>76300</v>
      </c>
      <c r="P1071">
        <v>61040</v>
      </c>
      <c r="Q1071" t="s">
        <v>2151</v>
      </c>
      <c r="R1071" t="s">
        <v>61</v>
      </c>
      <c r="S1071">
        <v>1</v>
      </c>
      <c r="T1071">
        <v>61040</v>
      </c>
      <c r="U1071" t="s">
        <v>34</v>
      </c>
      <c r="V1071" t="s">
        <v>35</v>
      </c>
    </row>
    <row r="1072" spans="1:22">
      <c r="A1072" t="s">
        <v>61</v>
      </c>
      <c r="B1072">
        <v>202506</v>
      </c>
      <c r="C1072">
        <v>2793434439</v>
      </c>
      <c r="D1072" t="s">
        <v>2142</v>
      </c>
      <c r="E1072" t="s">
        <v>2143</v>
      </c>
      <c r="F1072" t="s">
        <v>2144</v>
      </c>
      <c r="G1072" t="s">
        <v>2145</v>
      </c>
      <c r="H1072" t="s">
        <v>2146</v>
      </c>
      <c r="I1072" t="s">
        <v>2147</v>
      </c>
      <c r="J1072" t="s">
        <v>1142</v>
      </c>
      <c r="K1072" t="s">
        <v>2148</v>
      </c>
      <c r="L1072" t="s">
        <v>70</v>
      </c>
      <c r="M1072" t="s">
        <v>71</v>
      </c>
      <c r="N1072">
        <v>1</v>
      </c>
      <c r="O1072">
        <v>76300</v>
      </c>
      <c r="P1072">
        <v>61040</v>
      </c>
      <c r="Q1072" t="s">
        <v>2152</v>
      </c>
      <c r="R1072" t="s">
        <v>61</v>
      </c>
      <c r="S1072">
        <v>1</v>
      </c>
      <c r="T1072">
        <v>61040</v>
      </c>
      <c r="U1072" t="s">
        <v>34</v>
      </c>
      <c r="V1072" t="s">
        <v>35</v>
      </c>
    </row>
    <row r="1073" spans="1:22">
      <c r="A1073" t="s">
        <v>61</v>
      </c>
      <c r="B1073">
        <v>202506</v>
      </c>
      <c r="C1073">
        <v>2793434439</v>
      </c>
      <c r="D1073" t="s">
        <v>2142</v>
      </c>
      <c r="E1073" t="s">
        <v>2143</v>
      </c>
      <c r="F1073" t="s">
        <v>2144</v>
      </c>
      <c r="G1073" t="s">
        <v>2145</v>
      </c>
      <c r="H1073" t="s">
        <v>2146</v>
      </c>
      <c r="I1073" t="s">
        <v>2147</v>
      </c>
      <c r="J1073" t="s">
        <v>1142</v>
      </c>
      <c r="K1073" t="s">
        <v>2148</v>
      </c>
      <c r="L1073" t="s">
        <v>70</v>
      </c>
      <c r="M1073" t="s">
        <v>71</v>
      </c>
      <c r="N1073">
        <v>1</v>
      </c>
      <c r="O1073">
        <v>76300</v>
      </c>
      <c r="P1073">
        <v>61040</v>
      </c>
      <c r="Q1073" t="s">
        <v>2153</v>
      </c>
      <c r="R1073" t="s">
        <v>61</v>
      </c>
      <c r="S1073">
        <v>1</v>
      </c>
      <c r="T1073">
        <v>61040</v>
      </c>
      <c r="U1073" t="s">
        <v>34</v>
      </c>
      <c r="V1073" t="s">
        <v>35</v>
      </c>
    </row>
    <row r="1074" spans="1:22">
      <c r="A1074" t="s">
        <v>61</v>
      </c>
      <c r="B1074">
        <v>202506</v>
      </c>
      <c r="C1074">
        <v>2793434439</v>
      </c>
      <c r="D1074" t="s">
        <v>2142</v>
      </c>
      <c r="E1074" t="s">
        <v>2143</v>
      </c>
      <c r="F1074" t="s">
        <v>2144</v>
      </c>
      <c r="G1074" t="s">
        <v>2145</v>
      </c>
      <c r="H1074" t="s">
        <v>2146</v>
      </c>
      <c r="I1074" t="s">
        <v>2147</v>
      </c>
      <c r="J1074" t="s">
        <v>1142</v>
      </c>
      <c r="K1074" t="s">
        <v>2148</v>
      </c>
      <c r="L1074" t="s">
        <v>70</v>
      </c>
      <c r="M1074" t="s">
        <v>71</v>
      </c>
      <c r="N1074">
        <v>1</v>
      </c>
      <c r="O1074">
        <v>76300</v>
      </c>
      <c r="P1074">
        <v>61040</v>
      </c>
      <c r="Q1074" t="s">
        <v>2154</v>
      </c>
      <c r="R1074" t="s">
        <v>61</v>
      </c>
      <c r="S1074">
        <v>1</v>
      </c>
      <c r="T1074">
        <v>61040</v>
      </c>
      <c r="U1074" t="s">
        <v>34</v>
      </c>
      <c r="V1074" t="s">
        <v>35</v>
      </c>
    </row>
    <row r="1075" spans="1:22">
      <c r="A1075" t="s">
        <v>61</v>
      </c>
      <c r="B1075">
        <v>202506</v>
      </c>
      <c r="C1075">
        <v>2793434439</v>
      </c>
      <c r="D1075" t="s">
        <v>2142</v>
      </c>
      <c r="E1075" t="s">
        <v>2143</v>
      </c>
      <c r="F1075" t="s">
        <v>2144</v>
      </c>
      <c r="G1075" t="s">
        <v>2145</v>
      </c>
      <c r="H1075" t="s">
        <v>2146</v>
      </c>
      <c r="I1075" t="s">
        <v>2147</v>
      </c>
      <c r="J1075" t="s">
        <v>1142</v>
      </c>
      <c r="K1075" t="s">
        <v>2148</v>
      </c>
      <c r="L1075" t="s">
        <v>70</v>
      </c>
      <c r="M1075" t="s">
        <v>71</v>
      </c>
      <c r="N1075">
        <v>1</v>
      </c>
      <c r="O1075">
        <v>76300</v>
      </c>
      <c r="P1075">
        <v>61040</v>
      </c>
      <c r="Q1075" t="s">
        <v>2155</v>
      </c>
      <c r="R1075" t="s">
        <v>61</v>
      </c>
      <c r="S1075">
        <v>1</v>
      </c>
      <c r="T1075">
        <v>61040</v>
      </c>
      <c r="U1075" t="s">
        <v>34</v>
      </c>
      <c r="V1075" t="s">
        <v>35</v>
      </c>
    </row>
    <row r="1076" spans="1:22">
      <c r="A1076" t="s">
        <v>61</v>
      </c>
      <c r="B1076">
        <v>202506</v>
      </c>
      <c r="C1076">
        <v>2787266783</v>
      </c>
      <c r="D1076" t="s">
        <v>2142</v>
      </c>
      <c r="E1076" t="s">
        <v>2143</v>
      </c>
      <c r="F1076" t="s">
        <v>2144</v>
      </c>
      <c r="G1076" t="s">
        <v>2145</v>
      </c>
      <c r="H1076" t="s">
        <v>2156</v>
      </c>
      <c r="I1076" t="s">
        <v>2157</v>
      </c>
      <c r="J1076" t="s">
        <v>1142</v>
      </c>
      <c r="K1076" t="s">
        <v>2148</v>
      </c>
      <c r="L1076" t="s">
        <v>70</v>
      </c>
      <c r="M1076" t="s">
        <v>71</v>
      </c>
      <c r="N1076">
        <v>1</v>
      </c>
      <c r="O1076">
        <v>76300</v>
      </c>
      <c r="P1076">
        <v>61040</v>
      </c>
      <c r="Q1076" t="s">
        <v>2158</v>
      </c>
      <c r="R1076" t="s">
        <v>61</v>
      </c>
      <c r="S1076">
        <v>1</v>
      </c>
      <c r="T1076">
        <v>61040</v>
      </c>
      <c r="U1076" t="s">
        <v>34</v>
      </c>
      <c r="V1076" t="s">
        <v>35</v>
      </c>
    </row>
    <row r="1077" spans="1:22">
      <c r="A1077" t="s">
        <v>61</v>
      </c>
      <c r="B1077">
        <v>202506</v>
      </c>
      <c r="C1077">
        <v>2787266783</v>
      </c>
      <c r="D1077" t="s">
        <v>2142</v>
      </c>
      <c r="E1077" t="s">
        <v>2143</v>
      </c>
      <c r="F1077" t="s">
        <v>2144</v>
      </c>
      <c r="G1077" t="s">
        <v>2145</v>
      </c>
      <c r="H1077" t="s">
        <v>2156</v>
      </c>
      <c r="I1077" t="s">
        <v>2157</v>
      </c>
      <c r="J1077" t="s">
        <v>1142</v>
      </c>
      <c r="K1077" t="s">
        <v>2148</v>
      </c>
      <c r="L1077" t="s">
        <v>70</v>
      </c>
      <c r="M1077" t="s">
        <v>71</v>
      </c>
      <c r="N1077">
        <v>1</v>
      </c>
      <c r="O1077">
        <v>76300</v>
      </c>
      <c r="P1077">
        <v>61040</v>
      </c>
      <c r="Q1077" t="s">
        <v>2159</v>
      </c>
      <c r="R1077" t="s">
        <v>61</v>
      </c>
      <c r="S1077">
        <v>1</v>
      </c>
      <c r="T1077">
        <v>61040</v>
      </c>
      <c r="U1077" t="s">
        <v>34</v>
      </c>
      <c r="V1077" t="s">
        <v>35</v>
      </c>
    </row>
    <row r="1078" spans="1:22">
      <c r="A1078" t="s">
        <v>61</v>
      </c>
      <c r="B1078">
        <v>202506</v>
      </c>
      <c r="C1078">
        <v>2787266783</v>
      </c>
      <c r="D1078" t="s">
        <v>2142</v>
      </c>
      <c r="E1078" t="s">
        <v>2143</v>
      </c>
      <c r="F1078" t="s">
        <v>2144</v>
      </c>
      <c r="G1078" t="s">
        <v>2145</v>
      </c>
      <c r="H1078" t="s">
        <v>2156</v>
      </c>
      <c r="I1078" t="s">
        <v>2157</v>
      </c>
      <c r="J1078" t="s">
        <v>1142</v>
      </c>
      <c r="K1078" t="s">
        <v>2148</v>
      </c>
      <c r="L1078" t="s">
        <v>70</v>
      </c>
      <c r="M1078" t="s">
        <v>71</v>
      </c>
      <c r="N1078">
        <v>1</v>
      </c>
      <c r="O1078">
        <v>76300</v>
      </c>
      <c r="P1078">
        <v>61040</v>
      </c>
      <c r="Q1078" t="s">
        <v>978</v>
      </c>
      <c r="R1078" t="s">
        <v>61</v>
      </c>
      <c r="S1078">
        <v>1</v>
      </c>
      <c r="T1078">
        <v>61040</v>
      </c>
      <c r="U1078" t="s">
        <v>34</v>
      </c>
      <c r="V1078" t="s">
        <v>35</v>
      </c>
    </row>
    <row r="1079" spans="1:22">
      <c r="A1079" t="s">
        <v>61</v>
      </c>
      <c r="B1079">
        <v>202506</v>
      </c>
      <c r="C1079">
        <v>2787266783</v>
      </c>
      <c r="D1079" t="s">
        <v>2142</v>
      </c>
      <c r="E1079" t="s">
        <v>2143</v>
      </c>
      <c r="F1079" t="s">
        <v>2144</v>
      </c>
      <c r="G1079" t="s">
        <v>2145</v>
      </c>
      <c r="H1079" t="s">
        <v>2156</v>
      </c>
      <c r="I1079" t="s">
        <v>2157</v>
      </c>
      <c r="J1079" t="s">
        <v>1142</v>
      </c>
      <c r="K1079" t="s">
        <v>2148</v>
      </c>
      <c r="L1079" t="s">
        <v>70</v>
      </c>
      <c r="M1079" t="s">
        <v>71</v>
      </c>
      <c r="N1079">
        <v>1</v>
      </c>
      <c r="O1079">
        <v>76300</v>
      </c>
      <c r="P1079">
        <v>61040</v>
      </c>
      <c r="Q1079" t="s">
        <v>2160</v>
      </c>
      <c r="R1079" t="s">
        <v>61</v>
      </c>
      <c r="S1079">
        <v>1</v>
      </c>
      <c r="T1079">
        <v>61040</v>
      </c>
      <c r="U1079" t="s">
        <v>34</v>
      </c>
      <c r="V1079" t="s">
        <v>35</v>
      </c>
    </row>
    <row r="1080" spans="1:22">
      <c r="A1080" t="s">
        <v>61</v>
      </c>
      <c r="B1080">
        <v>202506</v>
      </c>
      <c r="C1080">
        <v>2787266783</v>
      </c>
      <c r="D1080" t="s">
        <v>2142</v>
      </c>
      <c r="E1080" t="s">
        <v>2143</v>
      </c>
      <c r="F1080" t="s">
        <v>2144</v>
      </c>
      <c r="G1080" t="s">
        <v>2145</v>
      </c>
      <c r="H1080" t="s">
        <v>2156</v>
      </c>
      <c r="I1080" t="s">
        <v>2157</v>
      </c>
      <c r="J1080" t="s">
        <v>1142</v>
      </c>
      <c r="K1080" t="s">
        <v>2148</v>
      </c>
      <c r="L1080" t="s">
        <v>70</v>
      </c>
      <c r="M1080" t="s">
        <v>71</v>
      </c>
      <c r="N1080">
        <v>1</v>
      </c>
      <c r="O1080">
        <v>76300</v>
      </c>
      <c r="P1080">
        <v>61040</v>
      </c>
      <c r="Q1080" t="s">
        <v>2161</v>
      </c>
      <c r="R1080" t="s">
        <v>61</v>
      </c>
      <c r="S1080">
        <v>1</v>
      </c>
      <c r="T1080">
        <v>61040</v>
      </c>
      <c r="U1080" t="s">
        <v>34</v>
      </c>
      <c r="V1080" t="s">
        <v>35</v>
      </c>
    </row>
    <row r="1081" spans="1:22">
      <c r="A1081" t="s">
        <v>61</v>
      </c>
      <c r="B1081">
        <v>202506</v>
      </c>
      <c r="C1081">
        <v>2787266783</v>
      </c>
      <c r="D1081" t="s">
        <v>2142</v>
      </c>
      <c r="E1081" t="s">
        <v>2143</v>
      </c>
      <c r="F1081" t="s">
        <v>2144</v>
      </c>
      <c r="G1081" t="s">
        <v>2145</v>
      </c>
      <c r="H1081" t="s">
        <v>2156</v>
      </c>
      <c r="I1081" t="s">
        <v>2157</v>
      </c>
      <c r="J1081" t="s">
        <v>1142</v>
      </c>
      <c r="K1081" t="s">
        <v>2148</v>
      </c>
      <c r="L1081" t="s">
        <v>70</v>
      </c>
      <c r="M1081" t="s">
        <v>71</v>
      </c>
      <c r="N1081">
        <v>1</v>
      </c>
      <c r="O1081">
        <v>76300</v>
      </c>
      <c r="P1081">
        <v>61040</v>
      </c>
      <c r="Q1081" t="s">
        <v>2162</v>
      </c>
      <c r="R1081" t="s">
        <v>61</v>
      </c>
      <c r="S1081">
        <v>1</v>
      </c>
      <c r="T1081">
        <v>61040</v>
      </c>
      <c r="U1081" t="s">
        <v>34</v>
      </c>
      <c r="V1081" t="s">
        <v>35</v>
      </c>
    </row>
    <row r="1082" spans="1:22">
      <c r="A1082" t="s">
        <v>61</v>
      </c>
      <c r="B1082">
        <v>202506</v>
      </c>
      <c r="C1082">
        <v>2787266783</v>
      </c>
      <c r="D1082" t="s">
        <v>2142</v>
      </c>
      <c r="E1082" t="s">
        <v>2143</v>
      </c>
      <c r="F1082" t="s">
        <v>2144</v>
      </c>
      <c r="G1082" t="s">
        <v>2145</v>
      </c>
      <c r="H1082" t="s">
        <v>2156</v>
      </c>
      <c r="I1082" t="s">
        <v>2157</v>
      </c>
      <c r="J1082" t="s">
        <v>1142</v>
      </c>
      <c r="K1082" t="s">
        <v>2148</v>
      </c>
      <c r="L1082" t="s">
        <v>70</v>
      </c>
      <c r="M1082" t="s">
        <v>71</v>
      </c>
      <c r="N1082">
        <v>1</v>
      </c>
      <c r="O1082">
        <v>76300</v>
      </c>
      <c r="P1082">
        <v>61040</v>
      </c>
      <c r="Q1082" t="s">
        <v>2163</v>
      </c>
      <c r="R1082" t="s">
        <v>61</v>
      </c>
      <c r="S1082">
        <v>1</v>
      </c>
      <c r="T1082">
        <v>61040</v>
      </c>
      <c r="U1082" t="s">
        <v>34</v>
      </c>
      <c r="V1082" t="s">
        <v>35</v>
      </c>
    </row>
    <row r="1083" spans="1:22">
      <c r="A1083" t="s">
        <v>61</v>
      </c>
      <c r="B1083">
        <v>202506</v>
      </c>
      <c r="C1083">
        <v>2796724866</v>
      </c>
      <c r="D1083" t="s">
        <v>2142</v>
      </c>
      <c r="E1083" t="s">
        <v>2143</v>
      </c>
      <c r="F1083" t="s">
        <v>2144</v>
      </c>
      <c r="G1083" t="s">
        <v>2145</v>
      </c>
      <c r="H1083" t="s">
        <v>2164</v>
      </c>
      <c r="I1083" t="s">
        <v>2165</v>
      </c>
      <c r="J1083" t="s">
        <v>1142</v>
      </c>
      <c r="K1083" t="s">
        <v>2148</v>
      </c>
      <c r="L1083" t="s">
        <v>70</v>
      </c>
      <c r="M1083" t="s">
        <v>71</v>
      </c>
      <c r="N1083">
        <v>1</v>
      </c>
      <c r="O1083">
        <v>76300</v>
      </c>
      <c r="P1083">
        <v>61040</v>
      </c>
      <c r="Q1083" t="s">
        <v>2166</v>
      </c>
      <c r="R1083" t="s">
        <v>61</v>
      </c>
      <c r="S1083">
        <v>1</v>
      </c>
      <c r="T1083">
        <v>61040</v>
      </c>
      <c r="U1083" t="s">
        <v>34</v>
      </c>
      <c r="V1083" t="s">
        <v>35</v>
      </c>
    </row>
    <row r="1084" spans="1:22">
      <c r="A1084" t="s">
        <v>61</v>
      </c>
      <c r="B1084">
        <v>202506</v>
      </c>
      <c r="C1084">
        <v>2796724866</v>
      </c>
      <c r="D1084" t="s">
        <v>2142</v>
      </c>
      <c r="E1084" t="s">
        <v>2143</v>
      </c>
      <c r="F1084" t="s">
        <v>2144</v>
      </c>
      <c r="G1084" t="s">
        <v>2145</v>
      </c>
      <c r="H1084" t="s">
        <v>2164</v>
      </c>
      <c r="I1084" t="s">
        <v>2165</v>
      </c>
      <c r="J1084" t="s">
        <v>1142</v>
      </c>
      <c r="K1084" t="s">
        <v>2148</v>
      </c>
      <c r="L1084" t="s">
        <v>70</v>
      </c>
      <c r="M1084" t="s">
        <v>71</v>
      </c>
      <c r="N1084">
        <v>1</v>
      </c>
      <c r="O1084">
        <v>76300</v>
      </c>
      <c r="P1084">
        <v>61040</v>
      </c>
      <c r="Q1084" t="s">
        <v>2167</v>
      </c>
      <c r="R1084" t="s">
        <v>61</v>
      </c>
      <c r="S1084">
        <v>1</v>
      </c>
      <c r="T1084">
        <v>61040</v>
      </c>
      <c r="U1084" t="s">
        <v>34</v>
      </c>
      <c r="V1084" t="s">
        <v>35</v>
      </c>
    </row>
    <row r="1085" spans="1:22">
      <c r="A1085" t="s">
        <v>61</v>
      </c>
      <c r="B1085">
        <v>202506</v>
      </c>
      <c r="C1085">
        <v>2796724866</v>
      </c>
      <c r="D1085" t="s">
        <v>2142</v>
      </c>
      <c r="E1085" t="s">
        <v>2143</v>
      </c>
      <c r="F1085" t="s">
        <v>2144</v>
      </c>
      <c r="G1085" t="s">
        <v>2145</v>
      </c>
      <c r="H1085" t="s">
        <v>2164</v>
      </c>
      <c r="I1085" t="s">
        <v>2165</v>
      </c>
      <c r="J1085" t="s">
        <v>1142</v>
      </c>
      <c r="K1085" t="s">
        <v>2148</v>
      </c>
      <c r="L1085" t="s">
        <v>70</v>
      </c>
      <c r="M1085" t="s">
        <v>71</v>
      </c>
      <c r="N1085">
        <v>1</v>
      </c>
      <c r="O1085">
        <v>76300</v>
      </c>
      <c r="P1085">
        <v>61040</v>
      </c>
      <c r="Q1085" t="s">
        <v>2168</v>
      </c>
      <c r="R1085" t="s">
        <v>61</v>
      </c>
      <c r="S1085">
        <v>1</v>
      </c>
      <c r="T1085">
        <v>61040</v>
      </c>
      <c r="U1085" t="s">
        <v>34</v>
      </c>
      <c r="V1085" t="s">
        <v>35</v>
      </c>
    </row>
    <row r="1086" spans="1:22">
      <c r="A1086" t="s">
        <v>61</v>
      </c>
      <c r="B1086">
        <v>202506</v>
      </c>
      <c r="C1086">
        <v>2796724866</v>
      </c>
      <c r="D1086" t="s">
        <v>2142</v>
      </c>
      <c r="E1086" t="s">
        <v>2143</v>
      </c>
      <c r="F1086" t="s">
        <v>2144</v>
      </c>
      <c r="G1086" t="s">
        <v>2145</v>
      </c>
      <c r="H1086" t="s">
        <v>2164</v>
      </c>
      <c r="I1086" t="s">
        <v>2165</v>
      </c>
      <c r="J1086" t="s">
        <v>1142</v>
      </c>
      <c r="K1086" t="s">
        <v>2148</v>
      </c>
      <c r="L1086" t="s">
        <v>70</v>
      </c>
      <c r="M1086" t="s">
        <v>71</v>
      </c>
      <c r="N1086">
        <v>1</v>
      </c>
      <c r="O1086">
        <v>76300</v>
      </c>
      <c r="P1086">
        <v>61040</v>
      </c>
      <c r="Q1086" t="s">
        <v>2169</v>
      </c>
      <c r="R1086" t="s">
        <v>61</v>
      </c>
      <c r="S1086">
        <v>1</v>
      </c>
      <c r="T1086">
        <v>61040</v>
      </c>
      <c r="U1086" t="s">
        <v>34</v>
      </c>
      <c r="V1086" t="s">
        <v>35</v>
      </c>
    </row>
    <row r="1087" spans="1:22">
      <c r="A1087" t="s">
        <v>61</v>
      </c>
      <c r="B1087">
        <v>202506</v>
      </c>
      <c r="C1087">
        <v>2799026036</v>
      </c>
      <c r="D1087" t="s">
        <v>2170</v>
      </c>
      <c r="E1087" t="s">
        <v>2171</v>
      </c>
      <c r="F1087" t="s">
        <v>2172</v>
      </c>
      <c r="G1087" t="s">
        <v>2173</v>
      </c>
      <c r="H1087" t="s">
        <v>2174</v>
      </c>
      <c r="I1087" t="s">
        <v>2175</v>
      </c>
      <c r="J1087" t="s">
        <v>192</v>
      </c>
      <c r="K1087" t="s">
        <v>2176</v>
      </c>
      <c r="L1087" t="s">
        <v>70</v>
      </c>
      <c r="M1087" t="s">
        <v>71</v>
      </c>
      <c r="N1087">
        <v>1</v>
      </c>
      <c r="O1087">
        <v>76300</v>
      </c>
      <c r="P1087">
        <v>72485</v>
      </c>
      <c r="Q1087" t="s">
        <v>2177</v>
      </c>
      <c r="R1087" t="s">
        <v>61</v>
      </c>
      <c r="S1087">
        <v>1</v>
      </c>
      <c r="T1087">
        <v>72485</v>
      </c>
      <c r="U1087" t="s">
        <v>34</v>
      </c>
      <c r="V1087" t="s">
        <v>35</v>
      </c>
    </row>
    <row r="1088" spans="1:22">
      <c r="A1088" t="s">
        <v>61</v>
      </c>
      <c r="B1088">
        <v>202506</v>
      </c>
      <c r="C1088">
        <v>2799026036</v>
      </c>
      <c r="D1088" t="s">
        <v>2170</v>
      </c>
      <c r="E1088" t="s">
        <v>2171</v>
      </c>
      <c r="F1088" t="s">
        <v>2172</v>
      </c>
      <c r="G1088" t="s">
        <v>2173</v>
      </c>
      <c r="H1088" t="s">
        <v>2174</v>
      </c>
      <c r="I1088" t="s">
        <v>2175</v>
      </c>
      <c r="J1088" t="s">
        <v>192</v>
      </c>
      <c r="K1088" t="s">
        <v>2176</v>
      </c>
      <c r="L1088" t="s">
        <v>70</v>
      </c>
      <c r="M1088" t="s">
        <v>71</v>
      </c>
      <c r="N1088">
        <v>1</v>
      </c>
      <c r="O1088">
        <v>76300</v>
      </c>
      <c r="P1088">
        <v>72485</v>
      </c>
      <c r="Q1088" t="s">
        <v>2178</v>
      </c>
      <c r="R1088" t="s">
        <v>61</v>
      </c>
      <c r="S1088">
        <v>1</v>
      </c>
      <c r="T1088">
        <v>72485</v>
      </c>
      <c r="U1088" t="s">
        <v>34</v>
      </c>
      <c r="V1088" t="s">
        <v>35</v>
      </c>
    </row>
    <row r="1089" spans="1:22">
      <c r="A1089" t="s">
        <v>61</v>
      </c>
      <c r="B1089">
        <v>202506</v>
      </c>
      <c r="C1089">
        <v>2799026036</v>
      </c>
      <c r="D1089" t="s">
        <v>2170</v>
      </c>
      <c r="E1089" t="s">
        <v>2171</v>
      </c>
      <c r="F1089" t="s">
        <v>2172</v>
      </c>
      <c r="G1089" t="s">
        <v>2173</v>
      </c>
      <c r="H1089" t="s">
        <v>2174</v>
      </c>
      <c r="I1089" t="s">
        <v>2175</v>
      </c>
      <c r="J1089" t="s">
        <v>192</v>
      </c>
      <c r="K1089" t="s">
        <v>2176</v>
      </c>
      <c r="L1089" t="s">
        <v>70</v>
      </c>
      <c r="M1089" t="s">
        <v>71</v>
      </c>
      <c r="N1089">
        <v>1</v>
      </c>
      <c r="O1089">
        <v>76300</v>
      </c>
      <c r="P1089">
        <v>72485</v>
      </c>
      <c r="Q1089" t="s">
        <v>2179</v>
      </c>
      <c r="R1089" t="s">
        <v>61</v>
      </c>
      <c r="S1089">
        <v>1</v>
      </c>
      <c r="T1089">
        <v>72485</v>
      </c>
      <c r="U1089" t="s">
        <v>34</v>
      </c>
      <c r="V1089" t="s">
        <v>35</v>
      </c>
    </row>
    <row r="1090" spans="1:22">
      <c r="A1090" t="s">
        <v>61</v>
      </c>
      <c r="B1090">
        <v>202506</v>
      </c>
      <c r="C1090">
        <v>2799026036</v>
      </c>
      <c r="D1090" t="s">
        <v>2170</v>
      </c>
      <c r="E1090" t="s">
        <v>2171</v>
      </c>
      <c r="F1090" t="s">
        <v>2172</v>
      </c>
      <c r="G1090" t="s">
        <v>2173</v>
      </c>
      <c r="H1090" t="s">
        <v>2174</v>
      </c>
      <c r="I1090" t="s">
        <v>2175</v>
      </c>
      <c r="J1090" t="s">
        <v>192</v>
      </c>
      <c r="K1090" t="s">
        <v>2176</v>
      </c>
      <c r="L1090" t="s">
        <v>70</v>
      </c>
      <c r="M1090" t="s">
        <v>71</v>
      </c>
      <c r="N1090">
        <v>1</v>
      </c>
      <c r="O1090">
        <v>76300</v>
      </c>
      <c r="P1090">
        <v>72485</v>
      </c>
      <c r="Q1090" t="s">
        <v>2180</v>
      </c>
      <c r="R1090" t="s">
        <v>61</v>
      </c>
      <c r="S1090">
        <v>1</v>
      </c>
      <c r="T1090">
        <v>72485</v>
      </c>
      <c r="U1090" t="s">
        <v>34</v>
      </c>
      <c r="V1090" t="s">
        <v>35</v>
      </c>
    </row>
    <row r="1091" spans="1:22">
      <c r="A1091" t="s">
        <v>61</v>
      </c>
      <c r="B1091">
        <v>202506</v>
      </c>
      <c r="C1091">
        <v>2802130520</v>
      </c>
      <c r="D1091" t="s">
        <v>2170</v>
      </c>
      <c r="E1091" t="s">
        <v>2171</v>
      </c>
      <c r="F1091" t="s">
        <v>2172</v>
      </c>
      <c r="G1091" t="s">
        <v>2173</v>
      </c>
      <c r="H1091" t="s">
        <v>2181</v>
      </c>
      <c r="I1091" t="s">
        <v>2182</v>
      </c>
      <c r="J1091" t="s">
        <v>192</v>
      </c>
      <c r="K1091" t="s">
        <v>2183</v>
      </c>
      <c r="L1091" t="s">
        <v>70</v>
      </c>
      <c r="M1091" t="s">
        <v>71</v>
      </c>
      <c r="N1091">
        <v>1</v>
      </c>
      <c r="O1091">
        <v>76300</v>
      </c>
      <c r="P1091">
        <v>72485</v>
      </c>
      <c r="Q1091" t="s">
        <v>2184</v>
      </c>
      <c r="R1091" t="s">
        <v>61</v>
      </c>
      <c r="S1091">
        <v>1</v>
      </c>
      <c r="T1091">
        <v>72485</v>
      </c>
      <c r="U1091" t="s">
        <v>34</v>
      </c>
      <c r="V1091" t="s">
        <v>35</v>
      </c>
    </row>
    <row r="1092" spans="1:22">
      <c r="A1092" t="s">
        <v>61</v>
      </c>
      <c r="B1092">
        <v>202506</v>
      </c>
      <c r="C1092">
        <v>2802130520</v>
      </c>
      <c r="D1092" t="s">
        <v>2170</v>
      </c>
      <c r="E1092" t="s">
        <v>2171</v>
      </c>
      <c r="F1092" t="s">
        <v>2172</v>
      </c>
      <c r="G1092" t="s">
        <v>2173</v>
      </c>
      <c r="H1092" t="s">
        <v>2181</v>
      </c>
      <c r="I1092" t="s">
        <v>2182</v>
      </c>
      <c r="J1092" t="s">
        <v>192</v>
      </c>
      <c r="K1092" t="s">
        <v>2183</v>
      </c>
      <c r="L1092" t="s">
        <v>70</v>
      </c>
      <c r="M1092" t="s">
        <v>71</v>
      </c>
      <c r="N1092">
        <v>1</v>
      </c>
      <c r="O1092">
        <v>76300</v>
      </c>
      <c r="P1092">
        <v>72485</v>
      </c>
      <c r="Q1092" t="s">
        <v>2185</v>
      </c>
      <c r="R1092" t="s">
        <v>61</v>
      </c>
      <c r="S1092">
        <v>1</v>
      </c>
      <c r="T1092">
        <v>72485</v>
      </c>
      <c r="U1092" t="s">
        <v>34</v>
      </c>
      <c r="V1092" t="s">
        <v>35</v>
      </c>
    </row>
    <row r="1093" spans="1:22">
      <c r="A1093" t="s">
        <v>61</v>
      </c>
      <c r="B1093">
        <v>202506</v>
      </c>
      <c r="C1093">
        <v>2802130520</v>
      </c>
      <c r="D1093" t="s">
        <v>2170</v>
      </c>
      <c r="E1093" t="s">
        <v>2171</v>
      </c>
      <c r="F1093" t="s">
        <v>2172</v>
      </c>
      <c r="G1093" t="s">
        <v>2173</v>
      </c>
      <c r="H1093" t="s">
        <v>2181</v>
      </c>
      <c r="I1093" t="s">
        <v>2182</v>
      </c>
      <c r="J1093" t="s">
        <v>192</v>
      </c>
      <c r="K1093" t="s">
        <v>2183</v>
      </c>
      <c r="L1093" t="s">
        <v>70</v>
      </c>
      <c r="M1093" t="s">
        <v>71</v>
      </c>
      <c r="N1093">
        <v>1</v>
      </c>
      <c r="O1093">
        <v>76300</v>
      </c>
      <c r="P1093">
        <v>72485</v>
      </c>
      <c r="Q1093" t="s">
        <v>2186</v>
      </c>
      <c r="R1093" t="s">
        <v>61</v>
      </c>
      <c r="S1093">
        <v>1</v>
      </c>
      <c r="T1093">
        <v>72485</v>
      </c>
      <c r="U1093" t="s">
        <v>34</v>
      </c>
      <c r="V1093" t="s">
        <v>35</v>
      </c>
    </row>
    <row r="1094" spans="1:22">
      <c r="A1094" t="s">
        <v>61</v>
      </c>
      <c r="B1094">
        <v>202506</v>
      </c>
      <c r="C1094">
        <v>2802130520</v>
      </c>
      <c r="D1094" t="s">
        <v>2170</v>
      </c>
      <c r="E1094" t="s">
        <v>2171</v>
      </c>
      <c r="F1094" t="s">
        <v>2172</v>
      </c>
      <c r="G1094" t="s">
        <v>2173</v>
      </c>
      <c r="H1094" t="s">
        <v>2181</v>
      </c>
      <c r="I1094" t="s">
        <v>2182</v>
      </c>
      <c r="J1094" t="s">
        <v>192</v>
      </c>
      <c r="K1094" t="s">
        <v>2183</v>
      </c>
      <c r="L1094" t="s">
        <v>70</v>
      </c>
      <c r="M1094" t="s">
        <v>71</v>
      </c>
      <c r="N1094">
        <v>1</v>
      </c>
      <c r="O1094">
        <v>76300</v>
      </c>
      <c r="P1094">
        <v>72485</v>
      </c>
      <c r="Q1094" t="s">
        <v>2187</v>
      </c>
      <c r="R1094" t="s">
        <v>61</v>
      </c>
      <c r="S1094">
        <v>1</v>
      </c>
      <c r="T1094">
        <v>72485</v>
      </c>
      <c r="U1094" t="s">
        <v>34</v>
      </c>
      <c r="V1094" t="s">
        <v>35</v>
      </c>
    </row>
    <row r="1095" spans="1:22">
      <c r="A1095" t="s">
        <v>61</v>
      </c>
      <c r="B1095">
        <v>202506</v>
      </c>
      <c r="C1095">
        <v>2793434839</v>
      </c>
      <c r="D1095" t="s">
        <v>2188</v>
      </c>
      <c r="E1095" t="s">
        <v>2189</v>
      </c>
      <c r="F1095" t="s">
        <v>2190</v>
      </c>
      <c r="G1095" t="s">
        <v>2191</v>
      </c>
      <c r="H1095" t="s">
        <v>2192</v>
      </c>
      <c r="I1095" t="s">
        <v>2193</v>
      </c>
      <c r="J1095" t="s">
        <v>192</v>
      </c>
      <c r="K1095" t="s">
        <v>1812</v>
      </c>
      <c r="L1095" t="s">
        <v>70</v>
      </c>
      <c r="M1095" t="s">
        <v>71</v>
      </c>
      <c r="N1095">
        <v>1</v>
      </c>
      <c r="O1095">
        <v>76300</v>
      </c>
      <c r="P1095">
        <v>76300</v>
      </c>
      <c r="Q1095" t="s">
        <v>2194</v>
      </c>
      <c r="R1095" t="s">
        <v>61</v>
      </c>
      <c r="S1095">
        <v>1</v>
      </c>
      <c r="T1095">
        <v>76300</v>
      </c>
      <c r="U1095" t="s">
        <v>34</v>
      </c>
      <c r="V1095" t="s">
        <v>35</v>
      </c>
    </row>
    <row r="1096" spans="1:22">
      <c r="A1096" t="s">
        <v>61</v>
      </c>
      <c r="B1096">
        <v>202506</v>
      </c>
      <c r="C1096">
        <v>2793434839</v>
      </c>
      <c r="D1096" t="s">
        <v>2188</v>
      </c>
      <c r="E1096" t="s">
        <v>2189</v>
      </c>
      <c r="F1096" t="s">
        <v>2190</v>
      </c>
      <c r="G1096" t="s">
        <v>2191</v>
      </c>
      <c r="H1096" t="s">
        <v>2192</v>
      </c>
      <c r="I1096" t="s">
        <v>2193</v>
      </c>
      <c r="J1096" t="s">
        <v>192</v>
      </c>
      <c r="K1096" t="s">
        <v>1812</v>
      </c>
      <c r="L1096" t="s">
        <v>70</v>
      </c>
      <c r="M1096" t="s">
        <v>71</v>
      </c>
      <c r="N1096">
        <v>1</v>
      </c>
      <c r="O1096">
        <v>76300</v>
      </c>
      <c r="P1096">
        <v>76300</v>
      </c>
      <c r="Q1096" t="s">
        <v>2195</v>
      </c>
      <c r="R1096" t="s">
        <v>61</v>
      </c>
      <c r="S1096">
        <v>1</v>
      </c>
      <c r="T1096">
        <v>76300</v>
      </c>
      <c r="U1096" t="s">
        <v>34</v>
      </c>
      <c r="V1096" t="s">
        <v>35</v>
      </c>
    </row>
    <row r="1097" spans="1:22">
      <c r="A1097" t="s">
        <v>61</v>
      </c>
      <c r="B1097">
        <v>202506</v>
      </c>
      <c r="C1097">
        <v>2793434839</v>
      </c>
      <c r="D1097" t="s">
        <v>2188</v>
      </c>
      <c r="E1097" t="s">
        <v>2189</v>
      </c>
      <c r="F1097" t="s">
        <v>2190</v>
      </c>
      <c r="G1097" t="s">
        <v>2191</v>
      </c>
      <c r="H1097" t="s">
        <v>2192</v>
      </c>
      <c r="I1097" t="s">
        <v>2193</v>
      </c>
      <c r="J1097" t="s">
        <v>192</v>
      </c>
      <c r="K1097" t="s">
        <v>1812</v>
      </c>
      <c r="L1097" t="s">
        <v>70</v>
      </c>
      <c r="M1097" t="s">
        <v>71</v>
      </c>
      <c r="N1097">
        <v>1</v>
      </c>
      <c r="O1097">
        <v>76300</v>
      </c>
      <c r="P1097">
        <v>76300</v>
      </c>
      <c r="Q1097" t="s">
        <v>2196</v>
      </c>
      <c r="R1097" t="s">
        <v>61</v>
      </c>
      <c r="S1097">
        <v>1</v>
      </c>
      <c r="T1097">
        <v>76300</v>
      </c>
      <c r="U1097" t="s">
        <v>34</v>
      </c>
      <c r="V1097" t="s">
        <v>35</v>
      </c>
    </row>
    <row r="1098" spans="1:22">
      <c r="A1098" t="s">
        <v>61</v>
      </c>
      <c r="B1098">
        <v>202506</v>
      </c>
      <c r="C1098">
        <v>2793434839</v>
      </c>
      <c r="D1098" t="s">
        <v>2188</v>
      </c>
      <c r="E1098" t="s">
        <v>2189</v>
      </c>
      <c r="F1098" t="s">
        <v>2190</v>
      </c>
      <c r="G1098" t="s">
        <v>2191</v>
      </c>
      <c r="H1098" t="s">
        <v>2192</v>
      </c>
      <c r="I1098" t="s">
        <v>2193</v>
      </c>
      <c r="J1098" t="s">
        <v>192</v>
      </c>
      <c r="K1098" t="s">
        <v>1812</v>
      </c>
      <c r="L1098" t="s">
        <v>70</v>
      </c>
      <c r="M1098" t="s">
        <v>71</v>
      </c>
      <c r="N1098">
        <v>1</v>
      </c>
      <c r="O1098">
        <v>76300</v>
      </c>
      <c r="P1098">
        <v>76300</v>
      </c>
      <c r="Q1098" t="s">
        <v>1677</v>
      </c>
      <c r="R1098" t="s">
        <v>61</v>
      </c>
      <c r="S1098">
        <v>1</v>
      </c>
      <c r="T1098">
        <v>76300</v>
      </c>
      <c r="U1098" t="s">
        <v>34</v>
      </c>
      <c r="V1098" t="s">
        <v>35</v>
      </c>
    </row>
    <row r="1099" spans="1:22">
      <c r="A1099" t="s">
        <v>61</v>
      </c>
      <c r="B1099">
        <v>202506</v>
      </c>
      <c r="C1099">
        <v>2793434839</v>
      </c>
      <c r="D1099" t="s">
        <v>2188</v>
      </c>
      <c r="E1099" t="s">
        <v>2189</v>
      </c>
      <c r="F1099" t="s">
        <v>2190</v>
      </c>
      <c r="G1099" t="s">
        <v>2191</v>
      </c>
      <c r="H1099" t="s">
        <v>2192</v>
      </c>
      <c r="I1099" t="s">
        <v>2193</v>
      </c>
      <c r="J1099" t="s">
        <v>192</v>
      </c>
      <c r="K1099" t="s">
        <v>1812</v>
      </c>
      <c r="L1099" t="s">
        <v>70</v>
      </c>
      <c r="M1099" t="s">
        <v>71</v>
      </c>
      <c r="N1099">
        <v>1</v>
      </c>
      <c r="O1099">
        <v>76300</v>
      </c>
      <c r="P1099">
        <v>76300</v>
      </c>
      <c r="Q1099" t="s">
        <v>2197</v>
      </c>
      <c r="R1099" t="s">
        <v>61</v>
      </c>
      <c r="S1099">
        <v>1</v>
      </c>
      <c r="T1099">
        <v>76300</v>
      </c>
      <c r="U1099" t="s">
        <v>34</v>
      </c>
      <c r="V1099" t="s">
        <v>35</v>
      </c>
    </row>
    <row r="1100" spans="1:22">
      <c r="A1100" t="s">
        <v>61</v>
      </c>
      <c r="B1100">
        <v>202506</v>
      </c>
      <c r="C1100">
        <v>2793434839</v>
      </c>
      <c r="D1100" t="s">
        <v>2188</v>
      </c>
      <c r="E1100" t="s">
        <v>2189</v>
      </c>
      <c r="F1100" t="s">
        <v>2190</v>
      </c>
      <c r="G1100" t="s">
        <v>2191</v>
      </c>
      <c r="H1100" t="s">
        <v>2192</v>
      </c>
      <c r="I1100" t="s">
        <v>2193</v>
      </c>
      <c r="J1100" t="s">
        <v>192</v>
      </c>
      <c r="K1100" t="s">
        <v>1812</v>
      </c>
      <c r="L1100" t="s">
        <v>70</v>
      </c>
      <c r="M1100" t="s">
        <v>71</v>
      </c>
      <c r="N1100">
        <v>1</v>
      </c>
      <c r="O1100">
        <v>76300</v>
      </c>
      <c r="P1100">
        <v>76300</v>
      </c>
      <c r="Q1100" t="s">
        <v>2198</v>
      </c>
      <c r="R1100" t="s">
        <v>61</v>
      </c>
      <c r="S1100">
        <v>1</v>
      </c>
      <c r="T1100">
        <v>76300</v>
      </c>
      <c r="U1100" t="s">
        <v>34</v>
      </c>
      <c r="V1100" t="s">
        <v>35</v>
      </c>
    </row>
    <row r="1101" spans="1:22">
      <c r="A1101" t="s">
        <v>61</v>
      </c>
      <c r="B1101">
        <v>202506</v>
      </c>
      <c r="C1101">
        <v>2793434839</v>
      </c>
      <c r="D1101" t="s">
        <v>2188</v>
      </c>
      <c r="E1101" t="s">
        <v>2189</v>
      </c>
      <c r="F1101" t="s">
        <v>2190</v>
      </c>
      <c r="G1101" t="s">
        <v>2191</v>
      </c>
      <c r="H1101" t="s">
        <v>2192</v>
      </c>
      <c r="I1101" t="s">
        <v>2193</v>
      </c>
      <c r="J1101" t="s">
        <v>192</v>
      </c>
      <c r="K1101" t="s">
        <v>1812</v>
      </c>
      <c r="L1101" t="s">
        <v>70</v>
      </c>
      <c r="M1101" t="s">
        <v>71</v>
      </c>
      <c r="N1101">
        <v>1</v>
      </c>
      <c r="O1101">
        <v>76300</v>
      </c>
      <c r="P1101">
        <v>76300</v>
      </c>
      <c r="Q1101" t="s">
        <v>2199</v>
      </c>
      <c r="R1101" t="s">
        <v>61</v>
      </c>
      <c r="S1101">
        <v>1</v>
      </c>
      <c r="T1101">
        <v>76300</v>
      </c>
      <c r="U1101" t="s">
        <v>34</v>
      </c>
      <c r="V1101" t="s">
        <v>35</v>
      </c>
    </row>
    <row r="1102" spans="1:22">
      <c r="A1102" t="s">
        <v>61</v>
      </c>
      <c r="B1102">
        <v>202506</v>
      </c>
      <c r="C1102">
        <v>2800708710</v>
      </c>
      <c r="D1102" t="s">
        <v>2188</v>
      </c>
      <c r="E1102" t="s">
        <v>2189</v>
      </c>
      <c r="F1102" t="s">
        <v>2190</v>
      </c>
      <c r="G1102" t="s">
        <v>2191</v>
      </c>
      <c r="H1102" t="s">
        <v>2200</v>
      </c>
      <c r="I1102" t="s">
        <v>2201</v>
      </c>
      <c r="J1102" t="s">
        <v>192</v>
      </c>
      <c r="K1102" t="s">
        <v>1812</v>
      </c>
      <c r="L1102" t="s">
        <v>70</v>
      </c>
      <c r="M1102" t="s">
        <v>71</v>
      </c>
      <c r="N1102">
        <v>1</v>
      </c>
      <c r="O1102">
        <v>76300</v>
      </c>
      <c r="P1102">
        <v>76300</v>
      </c>
      <c r="Q1102" t="s">
        <v>2202</v>
      </c>
      <c r="R1102" t="s">
        <v>61</v>
      </c>
      <c r="S1102">
        <v>1</v>
      </c>
      <c r="T1102">
        <v>76300</v>
      </c>
      <c r="U1102" t="s">
        <v>34</v>
      </c>
      <c r="V1102" t="s">
        <v>35</v>
      </c>
    </row>
    <row r="1103" spans="1:22">
      <c r="A1103" t="s">
        <v>61</v>
      </c>
      <c r="B1103">
        <v>202506</v>
      </c>
      <c r="C1103">
        <v>2800708710</v>
      </c>
      <c r="D1103" t="s">
        <v>2188</v>
      </c>
      <c r="E1103" t="s">
        <v>2189</v>
      </c>
      <c r="F1103" t="s">
        <v>2190</v>
      </c>
      <c r="G1103" t="s">
        <v>2191</v>
      </c>
      <c r="H1103" t="s">
        <v>2200</v>
      </c>
      <c r="I1103" t="s">
        <v>2201</v>
      </c>
      <c r="J1103" t="s">
        <v>192</v>
      </c>
      <c r="K1103" t="s">
        <v>1812</v>
      </c>
      <c r="L1103" t="s">
        <v>70</v>
      </c>
      <c r="M1103" t="s">
        <v>71</v>
      </c>
      <c r="N1103">
        <v>1</v>
      </c>
      <c r="O1103">
        <v>76300</v>
      </c>
      <c r="P1103">
        <v>76300</v>
      </c>
      <c r="Q1103" t="s">
        <v>2203</v>
      </c>
      <c r="R1103" t="s">
        <v>61</v>
      </c>
      <c r="S1103">
        <v>1</v>
      </c>
      <c r="T1103">
        <v>76300</v>
      </c>
      <c r="U1103" t="s">
        <v>34</v>
      </c>
      <c r="V1103" t="s">
        <v>35</v>
      </c>
    </row>
    <row r="1104" spans="1:22">
      <c r="A1104" t="s">
        <v>61</v>
      </c>
      <c r="B1104">
        <v>202506</v>
      </c>
      <c r="C1104">
        <v>2800708710</v>
      </c>
      <c r="D1104" t="s">
        <v>2188</v>
      </c>
      <c r="E1104" t="s">
        <v>2189</v>
      </c>
      <c r="F1104" t="s">
        <v>2190</v>
      </c>
      <c r="G1104" t="s">
        <v>2191</v>
      </c>
      <c r="H1104" t="s">
        <v>2200</v>
      </c>
      <c r="I1104" t="s">
        <v>2201</v>
      </c>
      <c r="J1104" t="s">
        <v>192</v>
      </c>
      <c r="K1104" t="s">
        <v>1812</v>
      </c>
      <c r="L1104" t="s">
        <v>70</v>
      </c>
      <c r="M1104" t="s">
        <v>71</v>
      </c>
      <c r="N1104">
        <v>1</v>
      </c>
      <c r="O1104">
        <v>76300</v>
      </c>
      <c r="P1104">
        <v>76300</v>
      </c>
      <c r="Q1104" t="s">
        <v>2204</v>
      </c>
      <c r="R1104" t="s">
        <v>61</v>
      </c>
      <c r="S1104">
        <v>1</v>
      </c>
      <c r="T1104">
        <v>76300</v>
      </c>
      <c r="U1104" t="s">
        <v>34</v>
      </c>
      <c r="V1104" t="s">
        <v>35</v>
      </c>
    </row>
    <row r="1105" spans="1:22">
      <c r="A1105" t="s">
        <v>61</v>
      </c>
      <c r="B1105">
        <v>202506</v>
      </c>
      <c r="C1105">
        <v>2800708710</v>
      </c>
      <c r="D1105" t="s">
        <v>2188</v>
      </c>
      <c r="E1105" t="s">
        <v>2189</v>
      </c>
      <c r="F1105" t="s">
        <v>2190</v>
      </c>
      <c r="G1105" t="s">
        <v>2191</v>
      </c>
      <c r="H1105" t="s">
        <v>2200</v>
      </c>
      <c r="I1105" t="s">
        <v>2201</v>
      </c>
      <c r="J1105" t="s">
        <v>192</v>
      </c>
      <c r="K1105" t="s">
        <v>1812</v>
      </c>
      <c r="L1105" t="s">
        <v>70</v>
      </c>
      <c r="M1105" t="s">
        <v>71</v>
      </c>
      <c r="N1105">
        <v>1</v>
      </c>
      <c r="O1105">
        <v>76300</v>
      </c>
      <c r="P1105">
        <v>76300</v>
      </c>
      <c r="Q1105" t="s">
        <v>402</v>
      </c>
      <c r="R1105" t="s">
        <v>61</v>
      </c>
      <c r="S1105">
        <v>1</v>
      </c>
      <c r="T1105">
        <v>76300</v>
      </c>
      <c r="U1105" t="s">
        <v>34</v>
      </c>
      <c r="V1105" t="s">
        <v>35</v>
      </c>
    </row>
    <row r="1106" spans="1:22">
      <c r="A1106" t="s">
        <v>61</v>
      </c>
      <c r="B1106">
        <v>202506</v>
      </c>
      <c r="C1106">
        <v>2787266786</v>
      </c>
      <c r="D1106" t="s">
        <v>2188</v>
      </c>
      <c r="E1106" t="s">
        <v>2189</v>
      </c>
      <c r="F1106" t="s">
        <v>2190</v>
      </c>
      <c r="G1106" t="s">
        <v>2191</v>
      </c>
      <c r="H1106" t="s">
        <v>2205</v>
      </c>
      <c r="I1106" t="s">
        <v>2206</v>
      </c>
      <c r="J1106" t="s">
        <v>192</v>
      </c>
      <c r="K1106" t="s">
        <v>2207</v>
      </c>
      <c r="L1106" t="s">
        <v>70</v>
      </c>
      <c r="M1106" t="s">
        <v>71</v>
      </c>
      <c r="N1106">
        <v>1</v>
      </c>
      <c r="O1106">
        <v>76300</v>
      </c>
      <c r="P1106">
        <v>76300</v>
      </c>
      <c r="Q1106" t="s">
        <v>2208</v>
      </c>
      <c r="R1106" t="s">
        <v>61</v>
      </c>
      <c r="S1106">
        <v>1</v>
      </c>
      <c r="T1106">
        <v>76300</v>
      </c>
      <c r="U1106" t="s">
        <v>34</v>
      </c>
      <c r="V1106" t="s">
        <v>35</v>
      </c>
    </row>
    <row r="1107" spans="1:22">
      <c r="A1107" t="s">
        <v>61</v>
      </c>
      <c r="B1107">
        <v>202506</v>
      </c>
      <c r="C1107">
        <v>2787266786</v>
      </c>
      <c r="D1107" t="s">
        <v>2188</v>
      </c>
      <c r="E1107" t="s">
        <v>2189</v>
      </c>
      <c r="F1107" t="s">
        <v>2190</v>
      </c>
      <c r="G1107" t="s">
        <v>2191</v>
      </c>
      <c r="H1107" t="s">
        <v>2205</v>
      </c>
      <c r="I1107" t="s">
        <v>2206</v>
      </c>
      <c r="J1107" t="s">
        <v>192</v>
      </c>
      <c r="K1107" t="s">
        <v>2207</v>
      </c>
      <c r="L1107" t="s">
        <v>70</v>
      </c>
      <c r="M1107" t="s">
        <v>71</v>
      </c>
      <c r="N1107">
        <v>1</v>
      </c>
      <c r="O1107">
        <v>76300</v>
      </c>
      <c r="P1107">
        <v>76300</v>
      </c>
      <c r="Q1107" t="s">
        <v>1910</v>
      </c>
      <c r="R1107" t="s">
        <v>61</v>
      </c>
      <c r="S1107">
        <v>1</v>
      </c>
      <c r="T1107">
        <v>76300</v>
      </c>
      <c r="U1107" t="s">
        <v>34</v>
      </c>
      <c r="V1107" t="s">
        <v>35</v>
      </c>
    </row>
    <row r="1108" spans="1:22">
      <c r="A1108" t="s">
        <v>61</v>
      </c>
      <c r="B1108">
        <v>202506</v>
      </c>
      <c r="C1108">
        <v>2787266786</v>
      </c>
      <c r="D1108" t="s">
        <v>2188</v>
      </c>
      <c r="E1108" t="s">
        <v>2189</v>
      </c>
      <c r="F1108" t="s">
        <v>2190</v>
      </c>
      <c r="G1108" t="s">
        <v>2191</v>
      </c>
      <c r="H1108" t="s">
        <v>2205</v>
      </c>
      <c r="I1108" t="s">
        <v>2206</v>
      </c>
      <c r="J1108" t="s">
        <v>192</v>
      </c>
      <c r="K1108" t="s">
        <v>2207</v>
      </c>
      <c r="L1108" t="s">
        <v>70</v>
      </c>
      <c r="M1108" t="s">
        <v>71</v>
      </c>
      <c r="N1108">
        <v>1</v>
      </c>
      <c r="O1108">
        <v>76300</v>
      </c>
      <c r="P1108">
        <v>76300</v>
      </c>
      <c r="Q1108" t="s">
        <v>2209</v>
      </c>
      <c r="R1108" t="s">
        <v>61</v>
      </c>
      <c r="S1108">
        <v>1</v>
      </c>
      <c r="T1108">
        <v>76300</v>
      </c>
      <c r="U1108" t="s">
        <v>34</v>
      </c>
      <c r="V1108" t="s">
        <v>35</v>
      </c>
    </row>
    <row r="1109" spans="1:22">
      <c r="A1109" t="s">
        <v>61</v>
      </c>
      <c r="B1109">
        <v>202506</v>
      </c>
      <c r="C1109">
        <v>2787266786</v>
      </c>
      <c r="D1109" t="s">
        <v>2188</v>
      </c>
      <c r="E1109" t="s">
        <v>2189</v>
      </c>
      <c r="F1109" t="s">
        <v>2190</v>
      </c>
      <c r="G1109" t="s">
        <v>2191</v>
      </c>
      <c r="H1109" t="s">
        <v>2205</v>
      </c>
      <c r="I1109" t="s">
        <v>2206</v>
      </c>
      <c r="J1109" t="s">
        <v>192</v>
      </c>
      <c r="K1109" t="s">
        <v>2207</v>
      </c>
      <c r="L1109" t="s">
        <v>70</v>
      </c>
      <c r="M1109" t="s">
        <v>71</v>
      </c>
      <c r="N1109">
        <v>1</v>
      </c>
      <c r="O1109">
        <v>76300</v>
      </c>
      <c r="P1109">
        <v>76300</v>
      </c>
      <c r="Q1109" t="s">
        <v>2210</v>
      </c>
      <c r="R1109" t="s">
        <v>61</v>
      </c>
      <c r="S1109">
        <v>1</v>
      </c>
      <c r="T1109">
        <v>76300</v>
      </c>
      <c r="U1109" t="s">
        <v>34</v>
      </c>
      <c r="V1109" t="s">
        <v>35</v>
      </c>
    </row>
    <row r="1110" spans="1:22">
      <c r="A1110" t="s">
        <v>61</v>
      </c>
      <c r="B1110">
        <v>202506</v>
      </c>
      <c r="C1110">
        <v>2787266786</v>
      </c>
      <c r="D1110" t="s">
        <v>2188</v>
      </c>
      <c r="E1110" t="s">
        <v>2189</v>
      </c>
      <c r="F1110" t="s">
        <v>2190</v>
      </c>
      <c r="G1110" t="s">
        <v>2191</v>
      </c>
      <c r="H1110" t="s">
        <v>2205</v>
      </c>
      <c r="I1110" t="s">
        <v>2206</v>
      </c>
      <c r="J1110" t="s">
        <v>192</v>
      </c>
      <c r="K1110" t="s">
        <v>2207</v>
      </c>
      <c r="L1110" t="s">
        <v>70</v>
      </c>
      <c r="M1110" t="s">
        <v>71</v>
      </c>
      <c r="N1110">
        <v>1</v>
      </c>
      <c r="O1110">
        <v>76300</v>
      </c>
      <c r="P1110">
        <v>76300</v>
      </c>
      <c r="Q1110" t="s">
        <v>2211</v>
      </c>
      <c r="R1110" t="s">
        <v>61</v>
      </c>
      <c r="S1110">
        <v>1</v>
      </c>
      <c r="T1110">
        <v>76300</v>
      </c>
      <c r="U1110" t="s">
        <v>34</v>
      </c>
      <c r="V1110" t="s">
        <v>35</v>
      </c>
    </row>
    <row r="1111" spans="1:22">
      <c r="A1111" t="s">
        <v>61</v>
      </c>
      <c r="B1111">
        <v>202506</v>
      </c>
      <c r="C1111">
        <v>2787266786</v>
      </c>
      <c r="D1111" t="s">
        <v>2188</v>
      </c>
      <c r="E1111" t="s">
        <v>2189</v>
      </c>
      <c r="F1111" t="s">
        <v>2190</v>
      </c>
      <c r="G1111" t="s">
        <v>2191</v>
      </c>
      <c r="H1111" t="s">
        <v>2205</v>
      </c>
      <c r="I1111" t="s">
        <v>2206</v>
      </c>
      <c r="J1111" t="s">
        <v>192</v>
      </c>
      <c r="K1111" t="s">
        <v>2207</v>
      </c>
      <c r="L1111" t="s">
        <v>70</v>
      </c>
      <c r="M1111" t="s">
        <v>71</v>
      </c>
      <c r="N1111">
        <v>1</v>
      </c>
      <c r="O1111">
        <v>76300</v>
      </c>
      <c r="P1111">
        <v>76300</v>
      </c>
      <c r="Q1111" t="s">
        <v>2212</v>
      </c>
      <c r="R1111" t="s">
        <v>61</v>
      </c>
      <c r="S1111">
        <v>1</v>
      </c>
      <c r="T1111">
        <v>76300</v>
      </c>
      <c r="U1111" t="s">
        <v>34</v>
      </c>
      <c r="V1111" t="s">
        <v>35</v>
      </c>
    </row>
    <row r="1112" spans="1:22">
      <c r="A1112" t="s">
        <v>61</v>
      </c>
      <c r="B1112">
        <v>202506</v>
      </c>
      <c r="C1112">
        <v>2787266786</v>
      </c>
      <c r="D1112" t="s">
        <v>2188</v>
      </c>
      <c r="E1112" t="s">
        <v>2189</v>
      </c>
      <c r="F1112" t="s">
        <v>2190</v>
      </c>
      <c r="G1112" t="s">
        <v>2191</v>
      </c>
      <c r="H1112" t="s">
        <v>2205</v>
      </c>
      <c r="I1112" t="s">
        <v>2206</v>
      </c>
      <c r="J1112" t="s">
        <v>192</v>
      </c>
      <c r="K1112" t="s">
        <v>2207</v>
      </c>
      <c r="L1112" t="s">
        <v>70</v>
      </c>
      <c r="M1112" t="s">
        <v>71</v>
      </c>
      <c r="N1112">
        <v>1</v>
      </c>
      <c r="O1112">
        <v>76300</v>
      </c>
      <c r="P1112">
        <v>76300</v>
      </c>
      <c r="Q1112" t="s">
        <v>2213</v>
      </c>
      <c r="R1112" t="s">
        <v>61</v>
      </c>
      <c r="S1112">
        <v>1</v>
      </c>
      <c r="T1112">
        <v>76300</v>
      </c>
      <c r="U1112" t="s">
        <v>34</v>
      </c>
      <c r="V1112" t="s">
        <v>35</v>
      </c>
    </row>
    <row r="1113" spans="1:22">
      <c r="A1113" t="s">
        <v>61</v>
      </c>
      <c r="B1113">
        <v>202506</v>
      </c>
      <c r="C1113">
        <v>2796724855</v>
      </c>
      <c r="D1113" t="s">
        <v>2188</v>
      </c>
      <c r="E1113" t="s">
        <v>2189</v>
      </c>
      <c r="F1113" t="s">
        <v>2190</v>
      </c>
      <c r="G1113" t="s">
        <v>2191</v>
      </c>
      <c r="H1113" t="s">
        <v>2214</v>
      </c>
      <c r="I1113" t="s">
        <v>2215</v>
      </c>
      <c r="J1113" t="s">
        <v>192</v>
      </c>
      <c r="K1113" t="s">
        <v>1812</v>
      </c>
      <c r="L1113" t="s">
        <v>70</v>
      </c>
      <c r="M1113" t="s">
        <v>71</v>
      </c>
      <c r="N1113">
        <v>1</v>
      </c>
      <c r="O1113">
        <v>76300</v>
      </c>
      <c r="P1113">
        <v>76300</v>
      </c>
      <c r="Q1113" t="s">
        <v>2216</v>
      </c>
      <c r="R1113" t="s">
        <v>61</v>
      </c>
      <c r="S1113">
        <v>1</v>
      </c>
      <c r="T1113">
        <v>76300</v>
      </c>
      <c r="U1113" t="s">
        <v>34</v>
      </c>
      <c r="V1113" t="s">
        <v>35</v>
      </c>
    </row>
    <row r="1114" spans="1:22">
      <c r="A1114" t="s">
        <v>61</v>
      </c>
      <c r="B1114">
        <v>202506</v>
      </c>
      <c r="C1114">
        <v>2796724855</v>
      </c>
      <c r="D1114" t="s">
        <v>2188</v>
      </c>
      <c r="E1114" t="s">
        <v>2189</v>
      </c>
      <c r="F1114" t="s">
        <v>2190</v>
      </c>
      <c r="G1114" t="s">
        <v>2191</v>
      </c>
      <c r="H1114" t="s">
        <v>2214</v>
      </c>
      <c r="I1114" t="s">
        <v>2215</v>
      </c>
      <c r="J1114" t="s">
        <v>192</v>
      </c>
      <c r="K1114" t="s">
        <v>1812</v>
      </c>
      <c r="L1114" t="s">
        <v>70</v>
      </c>
      <c r="M1114" t="s">
        <v>71</v>
      </c>
      <c r="N1114">
        <v>1</v>
      </c>
      <c r="O1114">
        <v>76300</v>
      </c>
      <c r="P1114">
        <v>76300</v>
      </c>
      <c r="Q1114" t="s">
        <v>2217</v>
      </c>
      <c r="R1114" t="s">
        <v>61</v>
      </c>
      <c r="S1114">
        <v>1</v>
      </c>
      <c r="T1114">
        <v>76300</v>
      </c>
      <c r="U1114" t="s">
        <v>34</v>
      </c>
      <c r="V1114" t="s">
        <v>35</v>
      </c>
    </row>
    <row r="1115" spans="1:22">
      <c r="A1115" t="s">
        <v>61</v>
      </c>
      <c r="B1115">
        <v>202506</v>
      </c>
      <c r="C1115">
        <v>2796724855</v>
      </c>
      <c r="D1115" t="s">
        <v>2188</v>
      </c>
      <c r="E1115" t="s">
        <v>2189</v>
      </c>
      <c r="F1115" t="s">
        <v>2190</v>
      </c>
      <c r="G1115" t="s">
        <v>2191</v>
      </c>
      <c r="H1115" t="s">
        <v>2214</v>
      </c>
      <c r="I1115" t="s">
        <v>2215</v>
      </c>
      <c r="J1115" t="s">
        <v>192</v>
      </c>
      <c r="K1115" t="s">
        <v>1812</v>
      </c>
      <c r="L1115" t="s">
        <v>70</v>
      </c>
      <c r="M1115" t="s">
        <v>71</v>
      </c>
      <c r="N1115">
        <v>1</v>
      </c>
      <c r="O1115">
        <v>76300</v>
      </c>
      <c r="P1115">
        <v>76300</v>
      </c>
      <c r="Q1115" t="s">
        <v>2218</v>
      </c>
      <c r="R1115" t="s">
        <v>61</v>
      </c>
      <c r="S1115">
        <v>1</v>
      </c>
      <c r="T1115">
        <v>76300</v>
      </c>
      <c r="U1115" t="s">
        <v>34</v>
      </c>
      <c r="V1115" t="s">
        <v>35</v>
      </c>
    </row>
    <row r="1116" spans="1:22">
      <c r="A1116" t="s">
        <v>61</v>
      </c>
      <c r="B1116">
        <v>202506</v>
      </c>
      <c r="C1116">
        <v>2796724855</v>
      </c>
      <c r="D1116" t="s">
        <v>2188</v>
      </c>
      <c r="E1116" t="s">
        <v>2189</v>
      </c>
      <c r="F1116" t="s">
        <v>2190</v>
      </c>
      <c r="G1116" t="s">
        <v>2191</v>
      </c>
      <c r="H1116" t="s">
        <v>2214</v>
      </c>
      <c r="I1116" t="s">
        <v>2215</v>
      </c>
      <c r="J1116" t="s">
        <v>192</v>
      </c>
      <c r="K1116" t="s">
        <v>1812</v>
      </c>
      <c r="L1116" t="s">
        <v>70</v>
      </c>
      <c r="M1116" t="s">
        <v>71</v>
      </c>
      <c r="N1116">
        <v>1</v>
      </c>
      <c r="O1116">
        <v>76300</v>
      </c>
      <c r="P1116">
        <v>76300</v>
      </c>
      <c r="Q1116" t="s">
        <v>2219</v>
      </c>
      <c r="R1116" t="s">
        <v>61</v>
      </c>
      <c r="S1116">
        <v>1</v>
      </c>
      <c r="T1116">
        <v>76300</v>
      </c>
      <c r="U1116" t="s">
        <v>34</v>
      </c>
      <c r="V1116" t="s">
        <v>35</v>
      </c>
    </row>
    <row r="1117" spans="1:22">
      <c r="A1117" t="s">
        <v>61</v>
      </c>
      <c r="B1117">
        <v>202506</v>
      </c>
      <c r="C1117">
        <v>2793434869</v>
      </c>
      <c r="D1117" t="s">
        <v>2220</v>
      </c>
      <c r="E1117" t="s">
        <v>2221</v>
      </c>
      <c r="F1117" t="s">
        <v>2222</v>
      </c>
      <c r="G1117" t="s">
        <v>2223</v>
      </c>
      <c r="H1117" t="s">
        <v>2224</v>
      </c>
      <c r="I1117" t="s">
        <v>2225</v>
      </c>
      <c r="J1117" t="s">
        <v>918</v>
      </c>
      <c r="K1117" t="s">
        <v>2226</v>
      </c>
      <c r="L1117" t="s">
        <v>70</v>
      </c>
      <c r="M1117" t="s">
        <v>71</v>
      </c>
      <c r="N1117">
        <v>1</v>
      </c>
      <c r="O1117">
        <v>76300</v>
      </c>
      <c r="P1117">
        <v>61040</v>
      </c>
      <c r="Q1117" t="s">
        <v>2227</v>
      </c>
      <c r="R1117" t="s">
        <v>61</v>
      </c>
      <c r="S1117">
        <v>1</v>
      </c>
      <c r="T1117">
        <v>61040</v>
      </c>
      <c r="U1117" t="s">
        <v>34</v>
      </c>
      <c r="V1117" t="s">
        <v>35</v>
      </c>
    </row>
    <row r="1118" spans="1:22">
      <c r="A1118" t="s">
        <v>61</v>
      </c>
      <c r="B1118">
        <v>202506</v>
      </c>
      <c r="C1118">
        <v>2793434869</v>
      </c>
      <c r="D1118" t="s">
        <v>2220</v>
      </c>
      <c r="E1118" t="s">
        <v>2221</v>
      </c>
      <c r="F1118" t="s">
        <v>2222</v>
      </c>
      <c r="G1118" t="s">
        <v>2223</v>
      </c>
      <c r="H1118" t="s">
        <v>2224</v>
      </c>
      <c r="I1118" t="s">
        <v>2225</v>
      </c>
      <c r="J1118" t="s">
        <v>918</v>
      </c>
      <c r="K1118" t="s">
        <v>2226</v>
      </c>
      <c r="L1118" t="s">
        <v>70</v>
      </c>
      <c r="M1118" t="s">
        <v>71</v>
      </c>
      <c r="N1118">
        <v>1</v>
      </c>
      <c r="O1118">
        <v>76300</v>
      </c>
      <c r="P1118">
        <v>61040</v>
      </c>
      <c r="Q1118" t="s">
        <v>2228</v>
      </c>
      <c r="R1118" t="s">
        <v>61</v>
      </c>
      <c r="S1118">
        <v>1</v>
      </c>
      <c r="T1118">
        <v>61040</v>
      </c>
      <c r="U1118" t="s">
        <v>34</v>
      </c>
      <c r="V1118" t="s">
        <v>35</v>
      </c>
    </row>
    <row r="1119" spans="1:22">
      <c r="A1119" t="s">
        <v>61</v>
      </c>
      <c r="B1119">
        <v>202506</v>
      </c>
      <c r="C1119">
        <v>2793434869</v>
      </c>
      <c r="D1119" t="s">
        <v>2220</v>
      </c>
      <c r="E1119" t="s">
        <v>2221</v>
      </c>
      <c r="F1119" t="s">
        <v>2222</v>
      </c>
      <c r="G1119" t="s">
        <v>2223</v>
      </c>
      <c r="H1119" t="s">
        <v>2224</v>
      </c>
      <c r="I1119" t="s">
        <v>2225</v>
      </c>
      <c r="J1119" t="s">
        <v>918</v>
      </c>
      <c r="K1119" t="s">
        <v>2226</v>
      </c>
      <c r="L1119" t="s">
        <v>70</v>
      </c>
      <c r="M1119" t="s">
        <v>71</v>
      </c>
      <c r="N1119">
        <v>1</v>
      </c>
      <c r="O1119">
        <v>76300</v>
      </c>
      <c r="P1119">
        <v>61040</v>
      </c>
      <c r="Q1119" t="s">
        <v>2229</v>
      </c>
      <c r="R1119" t="s">
        <v>61</v>
      </c>
      <c r="S1119">
        <v>1</v>
      </c>
      <c r="T1119">
        <v>61040</v>
      </c>
      <c r="U1119" t="s">
        <v>34</v>
      </c>
      <c r="V1119" t="s">
        <v>35</v>
      </c>
    </row>
    <row r="1120" spans="1:22">
      <c r="A1120" t="s">
        <v>61</v>
      </c>
      <c r="B1120">
        <v>202506</v>
      </c>
      <c r="C1120">
        <v>2793434869</v>
      </c>
      <c r="D1120" t="s">
        <v>2220</v>
      </c>
      <c r="E1120" t="s">
        <v>2221</v>
      </c>
      <c r="F1120" t="s">
        <v>2222</v>
      </c>
      <c r="G1120" t="s">
        <v>2223</v>
      </c>
      <c r="H1120" t="s">
        <v>2224</v>
      </c>
      <c r="I1120" t="s">
        <v>2225</v>
      </c>
      <c r="J1120" t="s">
        <v>918</v>
      </c>
      <c r="K1120" t="s">
        <v>2226</v>
      </c>
      <c r="L1120" t="s">
        <v>70</v>
      </c>
      <c r="M1120" t="s">
        <v>71</v>
      </c>
      <c r="N1120">
        <v>1</v>
      </c>
      <c r="O1120">
        <v>76300</v>
      </c>
      <c r="P1120">
        <v>61040</v>
      </c>
      <c r="Q1120" t="s">
        <v>2230</v>
      </c>
      <c r="R1120" t="s">
        <v>61</v>
      </c>
      <c r="S1120">
        <v>1</v>
      </c>
      <c r="T1120">
        <v>61040</v>
      </c>
      <c r="U1120" t="s">
        <v>34</v>
      </c>
      <c r="V1120" t="s">
        <v>35</v>
      </c>
    </row>
    <row r="1121" spans="1:22">
      <c r="A1121" t="s">
        <v>61</v>
      </c>
      <c r="B1121">
        <v>202506</v>
      </c>
      <c r="C1121">
        <v>2793434869</v>
      </c>
      <c r="D1121" t="s">
        <v>2220</v>
      </c>
      <c r="E1121" t="s">
        <v>2221</v>
      </c>
      <c r="F1121" t="s">
        <v>2222</v>
      </c>
      <c r="G1121" t="s">
        <v>2223</v>
      </c>
      <c r="H1121" t="s">
        <v>2224</v>
      </c>
      <c r="I1121" t="s">
        <v>2225</v>
      </c>
      <c r="J1121" t="s">
        <v>918</v>
      </c>
      <c r="K1121" t="s">
        <v>2226</v>
      </c>
      <c r="L1121" t="s">
        <v>70</v>
      </c>
      <c r="M1121" t="s">
        <v>71</v>
      </c>
      <c r="N1121">
        <v>1</v>
      </c>
      <c r="O1121">
        <v>76300</v>
      </c>
      <c r="P1121">
        <v>61040</v>
      </c>
      <c r="Q1121" t="s">
        <v>2231</v>
      </c>
      <c r="R1121" t="s">
        <v>61</v>
      </c>
      <c r="S1121">
        <v>1</v>
      </c>
      <c r="T1121">
        <v>61040</v>
      </c>
      <c r="U1121" t="s">
        <v>34</v>
      </c>
      <c r="V1121" t="s">
        <v>35</v>
      </c>
    </row>
    <row r="1122" spans="1:22">
      <c r="A1122" t="s">
        <v>61</v>
      </c>
      <c r="B1122">
        <v>202506</v>
      </c>
      <c r="C1122">
        <v>2793434869</v>
      </c>
      <c r="D1122" t="s">
        <v>2220</v>
      </c>
      <c r="E1122" t="s">
        <v>2221</v>
      </c>
      <c r="F1122" t="s">
        <v>2222</v>
      </c>
      <c r="G1122" t="s">
        <v>2223</v>
      </c>
      <c r="H1122" t="s">
        <v>2224</v>
      </c>
      <c r="I1122" t="s">
        <v>2225</v>
      </c>
      <c r="J1122" t="s">
        <v>918</v>
      </c>
      <c r="K1122" t="s">
        <v>2226</v>
      </c>
      <c r="L1122" t="s">
        <v>70</v>
      </c>
      <c r="M1122" t="s">
        <v>71</v>
      </c>
      <c r="N1122">
        <v>1</v>
      </c>
      <c r="O1122">
        <v>76300</v>
      </c>
      <c r="P1122">
        <v>61040</v>
      </c>
      <c r="Q1122" t="s">
        <v>2232</v>
      </c>
      <c r="R1122" t="s">
        <v>61</v>
      </c>
      <c r="S1122">
        <v>1</v>
      </c>
      <c r="T1122">
        <v>61040</v>
      </c>
      <c r="U1122" t="s">
        <v>34</v>
      </c>
      <c r="V1122" t="s">
        <v>35</v>
      </c>
    </row>
    <row r="1123" spans="1:22">
      <c r="A1123" t="s">
        <v>61</v>
      </c>
      <c r="B1123">
        <v>202506</v>
      </c>
      <c r="C1123">
        <v>2793434869</v>
      </c>
      <c r="D1123" t="s">
        <v>2220</v>
      </c>
      <c r="E1123" t="s">
        <v>2221</v>
      </c>
      <c r="F1123" t="s">
        <v>2222</v>
      </c>
      <c r="G1123" t="s">
        <v>2223</v>
      </c>
      <c r="H1123" t="s">
        <v>2224</v>
      </c>
      <c r="I1123" t="s">
        <v>2225</v>
      </c>
      <c r="J1123" t="s">
        <v>918</v>
      </c>
      <c r="K1123" t="s">
        <v>2226</v>
      </c>
      <c r="L1123" t="s">
        <v>70</v>
      </c>
      <c r="M1123" t="s">
        <v>71</v>
      </c>
      <c r="N1123">
        <v>1</v>
      </c>
      <c r="O1123">
        <v>76300</v>
      </c>
      <c r="P1123">
        <v>61040</v>
      </c>
      <c r="Q1123" t="s">
        <v>2233</v>
      </c>
      <c r="R1123" t="s">
        <v>61</v>
      </c>
      <c r="S1123">
        <v>1</v>
      </c>
      <c r="T1123">
        <v>61040</v>
      </c>
      <c r="U1123" t="s">
        <v>34</v>
      </c>
      <c r="V1123" t="s">
        <v>35</v>
      </c>
    </row>
    <row r="1124" spans="1:22">
      <c r="A1124" t="s">
        <v>61</v>
      </c>
      <c r="B1124">
        <v>202506</v>
      </c>
      <c r="C1124">
        <v>2796724849</v>
      </c>
      <c r="D1124" t="s">
        <v>2220</v>
      </c>
      <c r="E1124" t="s">
        <v>2221</v>
      </c>
      <c r="F1124" t="s">
        <v>2222</v>
      </c>
      <c r="G1124" t="s">
        <v>2223</v>
      </c>
      <c r="H1124" t="s">
        <v>2234</v>
      </c>
      <c r="I1124" t="s">
        <v>2235</v>
      </c>
      <c r="J1124" t="s">
        <v>918</v>
      </c>
      <c r="L1124" t="s">
        <v>70</v>
      </c>
      <c r="M1124" t="s">
        <v>71</v>
      </c>
      <c r="N1124">
        <v>1</v>
      </c>
      <c r="O1124">
        <v>76300</v>
      </c>
      <c r="P1124">
        <v>61040</v>
      </c>
      <c r="Q1124" t="s">
        <v>2236</v>
      </c>
      <c r="R1124" t="s">
        <v>61</v>
      </c>
      <c r="S1124">
        <v>1</v>
      </c>
      <c r="T1124">
        <v>61040</v>
      </c>
      <c r="U1124" t="s">
        <v>34</v>
      </c>
      <c r="V1124" t="s">
        <v>35</v>
      </c>
    </row>
    <row r="1125" spans="1:22">
      <c r="A1125" t="s">
        <v>61</v>
      </c>
      <c r="B1125">
        <v>202506</v>
      </c>
      <c r="C1125">
        <v>2796724849</v>
      </c>
      <c r="D1125" t="s">
        <v>2220</v>
      </c>
      <c r="E1125" t="s">
        <v>2221</v>
      </c>
      <c r="F1125" t="s">
        <v>2222</v>
      </c>
      <c r="G1125" t="s">
        <v>2223</v>
      </c>
      <c r="H1125" t="s">
        <v>2234</v>
      </c>
      <c r="I1125" t="s">
        <v>2235</v>
      </c>
      <c r="J1125" t="s">
        <v>918</v>
      </c>
      <c r="L1125" t="s">
        <v>70</v>
      </c>
      <c r="M1125" t="s">
        <v>71</v>
      </c>
      <c r="N1125">
        <v>1</v>
      </c>
      <c r="O1125">
        <v>76300</v>
      </c>
      <c r="P1125">
        <v>61040</v>
      </c>
      <c r="Q1125" t="s">
        <v>2237</v>
      </c>
      <c r="R1125" t="s">
        <v>61</v>
      </c>
      <c r="S1125">
        <v>1</v>
      </c>
      <c r="T1125">
        <v>61040</v>
      </c>
      <c r="U1125" t="s">
        <v>34</v>
      </c>
      <c r="V1125" t="s">
        <v>35</v>
      </c>
    </row>
    <row r="1126" spans="1:22">
      <c r="A1126" t="s">
        <v>61</v>
      </c>
      <c r="B1126">
        <v>202506</v>
      </c>
      <c r="C1126">
        <v>2796724849</v>
      </c>
      <c r="D1126" t="s">
        <v>2220</v>
      </c>
      <c r="E1126" t="s">
        <v>2221</v>
      </c>
      <c r="F1126" t="s">
        <v>2222</v>
      </c>
      <c r="G1126" t="s">
        <v>2223</v>
      </c>
      <c r="H1126" t="s">
        <v>2234</v>
      </c>
      <c r="I1126" t="s">
        <v>2235</v>
      </c>
      <c r="J1126" t="s">
        <v>918</v>
      </c>
      <c r="L1126" t="s">
        <v>70</v>
      </c>
      <c r="M1126" t="s">
        <v>71</v>
      </c>
      <c r="N1126">
        <v>1</v>
      </c>
      <c r="O1126">
        <v>76300</v>
      </c>
      <c r="P1126">
        <v>61040</v>
      </c>
      <c r="Q1126" t="s">
        <v>2238</v>
      </c>
      <c r="R1126" t="s">
        <v>61</v>
      </c>
      <c r="S1126">
        <v>1</v>
      </c>
      <c r="T1126">
        <v>61040</v>
      </c>
      <c r="U1126" t="s">
        <v>34</v>
      </c>
      <c r="V1126" t="s">
        <v>35</v>
      </c>
    </row>
    <row r="1127" spans="1:22">
      <c r="A1127" t="s">
        <v>61</v>
      </c>
      <c r="B1127">
        <v>202506</v>
      </c>
      <c r="C1127">
        <v>2796724849</v>
      </c>
      <c r="D1127" t="s">
        <v>2220</v>
      </c>
      <c r="E1127" t="s">
        <v>2221</v>
      </c>
      <c r="F1127" t="s">
        <v>2222</v>
      </c>
      <c r="G1127" t="s">
        <v>2223</v>
      </c>
      <c r="H1127" t="s">
        <v>2234</v>
      </c>
      <c r="I1127" t="s">
        <v>2235</v>
      </c>
      <c r="J1127" t="s">
        <v>918</v>
      </c>
      <c r="L1127" t="s">
        <v>70</v>
      </c>
      <c r="M1127" t="s">
        <v>71</v>
      </c>
      <c r="N1127">
        <v>1</v>
      </c>
      <c r="O1127">
        <v>76300</v>
      </c>
      <c r="P1127">
        <v>61040</v>
      </c>
      <c r="Q1127" t="s">
        <v>572</v>
      </c>
      <c r="R1127" t="s">
        <v>61</v>
      </c>
      <c r="S1127">
        <v>1</v>
      </c>
      <c r="T1127">
        <v>61040</v>
      </c>
      <c r="U1127" t="s">
        <v>34</v>
      </c>
      <c r="V1127" t="s">
        <v>35</v>
      </c>
    </row>
    <row r="1128" spans="1:22">
      <c r="A1128" t="s">
        <v>61</v>
      </c>
      <c r="B1128">
        <v>202506</v>
      </c>
      <c r="C1128">
        <v>2782988564</v>
      </c>
      <c r="D1128" t="s">
        <v>2239</v>
      </c>
      <c r="E1128" t="s">
        <v>2240</v>
      </c>
      <c r="F1128" t="s">
        <v>2241</v>
      </c>
      <c r="G1128" t="s">
        <v>2242</v>
      </c>
      <c r="H1128" t="s">
        <v>2243</v>
      </c>
      <c r="I1128" t="s">
        <v>2244</v>
      </c>
      <c r="J1128" t="s">
        <v>1142</v>
      </c>
      <c r="L1128" t="s">
        <v>70</v>
      </c>
      <c r="M1128" t="s">
        <v>71</v>
      </c>
      <c r="N1128">
        <v>1</v>
      </c>
      <c r="O1128">
        <v>76300</v>
      </c>
      <c r="P1128">
        <v>76300</v>
      </c>
      <c r="Q1128" t="s">
        <v>2245</v>
      </c>
      <c r="R1128" t="s">
        <v>61</v>
      </c>
      <c r="S1128">
        <v>1</v>
      </c>
      <c r="T1128">
        <v>76300</v>
      </c>
      <c r="U1128" t="s">
        <v>34</v>
      </c>
      <c r="V1128" t="s">
        <v>35</v>
      </c>
    </row>
    <row r="1129" spans="1:22">
      <c r="A1129" t="s">
        <v>61</v>
      </c>
      <c r="B1129">
        <v>202506</v>
      </c>
      <c r="C1129">
        <v>2782988564</v>
      </c>
      <c r="D1129" t="s">
        <v>2239</v>
      </c>
      <c r="E1129" t="s">
        <v>2240</v>
      </c>
      <c r="F1129" t="s">
        <v>2241</v>
      </c>
      <c r="G1129" t="s">
        <v>2242</v>
      </c>
      <c r="H1129" t="s">
        <v>2243</v>
      </c>
      <c r="I1129" t="s">
        <v>2244</v>
      </c>
      <c r="J1129" t="s">
        <v>1142</v>
      </c>
      <c r="L1129" t="s">
        <v>70</v>
      </c>
      <c r="M1129" t="s">
        <v>71</v>
      </c>
      <c r="N1129">
        <v>1</v>
      </c>
      <c r="O1129">
        <v>76300</v>
      </c>
      <c r="P1129">
        <v>76300</v>
      </c>
      <c r="Q1129" t="s">
        <v>2246</v>
      </c>
      <c r="R1129" t="s">
        <v>61</v>
      </c>
      <c r="S1129">
        <v>1</v>
      </c>
      <c r="T1129">
        <v>76300</v>
      </c>
      <c r="U1129" t="s">
        <v>34</v>
      </c>
      <c r="V1129" t="s">
        <v>35</v>
      </c>
    </row>
    <row r="1130" spans="1:22">
      <c r="A1130" t="s">
        <v>61</v>
      </c>
      <c r="B1130">
        <v>202506</v>
      </c>
      <c r="C1130">
        <v>2782988564</v>
      </c>
      <c r="D1130" t="s">
        <v>2239</v>
      </c>
      <c r="E1130" t="s">
        <v>2240</v>
      </c>
      <c r="F1130" t="s">
        <v>2241</v>
      </c>
      <c r="G1130" t="s">
        <v>2242</v>
      </c>
      <c r="H1130" t="s">
        <v>2243</v>
      </c>
      <c r="I1130" t="s">
        <v>2244</v>
      </c>
      <c r="J1130" t="s">
        <v>1142</v>
      </c>
      <c r="L1130" t="s">
        <v>70</v>
      </c>
      <c r="M1130" t="s">
        <v>71</v>
      </c>
      <c r="N1130">
        <v>1</v>
      </c>
      <c r="O1130">
        <v>76300</v>
      </c>
      <c r="P1130">
        <v>76300</v>
      </c>
      <c r="Q1130" t="s">
        <v>2247</v>
      </c>
      <c r="R1130" t="s">
        <v>61</v>
      </c>
      <c r="S1130">
        <v>1</v>
      </c>
      <c r="T1130">
        <v>76300</v>
      </c>
      <c r="U1130" t="s">
        <v>34</v>
      </c>
      <c r="V1130" t="s">
        <v>35</v>
      </c>
    </row>
    <row r="1131" spans="1:22">
      <c r="A1131" t="s">
        <v>61</v>
      </c>
      <c r="B1131">
        <v>202506</v>
      </c>
      <c r="C1131">
        <v>2782988564</v>
      </c>
      <c r="D1131" t="s">
        <v>2239</v>
      </c>
      <c r="E1131" t="s">
        <v>2240</v>
      </c>
      <c r="F1131" t="s">
        <v>2241</v>
      </c>
      <c r="G1131" t="s">
        <v>2242</v>
      </c>
      <c r="H1131" t="s">
        <v>2243</v>
      </c>
      <c r="I1131" t="s">
        <v>2244</v>
      </c>
      <c r="J1131" t="s">
        <v>1142</v>
      </c>
      <c r="L1131" t="s">
        <v>70</v>
      </c>
      <c r="M1131" t="s">
        <v>71</v>
      </c>
      <c r="N1131">
        <v>1</v>
      </c>
      <c r="O1131">
        <v>76300</v>
      </c>
      <c r="P1131">
        <v>76300</v>
      </c>
      <c r="Q1131" t="s">
        <v>2248</v>
      </c>
      <c r="R1131" t="s">
        <v>61</v>
      </c>
      <c r="S1131">
        <v>1</v>
      </c>
      <c r="T1131">
        <v>76300</v>
      </c>
      <c r="U1131" t="s">
        <v>34</v>
      </c>
      <c r="V1131" t="s">
        <v>35</v>
      </c>
    </row>
    <row r="1132" spans="1:22">
      <c r="A1132" t="s">
        <v>61</v>
      </c>
      <c r="B1132">
        <v>202506</v>
      </c>
      <c r="C1132">
        <v>2782988564</v>
      </c>
      <c r="D1132" t="s">
        <v>2239</v>
      </c>
      <c r="E1132" t="s">
        <v>2240</v>
      </c>
      <c r="F1132" t="s">
        <v>2241</v>
      </c>
      <c r="G1132" t="s">
        <v>2242</v>
      </c>
      <c r="H1132" t="s">
        <v>2243</v>
      </c>
      <c r="I1132" t="s">
        <v>2244</v>
      </c>
      <c r="J1132" t="s">
        <v>1142</v>
      </c>
      <c r="L1132" t="s">
        <v>70</v>
      </c>
      <c r="M1132" t="s">
        <v>71</v>
      </c>
      <c r="N1132">
        <v>1</v>
      </c>
      <c r="O1132">
        <v>76300</v>
      </c>
      <c r="P1132">
        <v>76300</v>
      </c>
      <c r="Q1132" t="s">
        <v>2249</v>
      </c>
      <c r="R1132" t="s">
        <v>61</v>
      </c>
      <c r="S1132">
        <v>1</v>
      </c>
      <c r="T1132">
        <v>76300</v>
      </c>
      <c r="U1132" t="s">
        <v>34</v>
      </c>
      <c r="V1132" t="s">
        <v>35</v>
      </c>
    </row>
    <row r="1133" spans="1:22">
      <c r="A1133" t="s">
        <v>61</v>
      </c>
      <c r="B1133">
        <v>202506</v>
      </c>
      <c r="C1133">
        <v>2782988564</v>
      </c>
      <c r="D1133" t="s">
        <v>2239</v>
      </c>
      <c r="E1133" t="s">
        <v>2240</v>
      </c>
      <c r="F1133" t="s">
        <v>2241</v>
      </c>
      <c r="G1133" t="s">
        <v>2242</v>
      </c>
      <c r="H1133" t="s">
        <v>2243</v>
      </c>
      <c r="I1133" t="s">
        <v>2244</v>
      </c>
      <c r="J1133" t="s">
        <v>1142</v>
      </c>
      <c r="L1133" t="s">
        <v>70</v>
      </c>
      <c r="M1133" t="s">
        <v>71</v>
      </c>
      <c r="N1133">
        <v>1</v>
      </c>
      <c r="O1133">
        <v>76300</v>
      </c>
      <c r="P1133">
        <v>76300</v>
      </c>
      <c r="Q1133" t="s">
        <v>2250</v>
      </c>
      <c r="R1133" t="s">
        <v>61</v>
      </c>
      <c r="S1133">
        <v>1</v>
      </c>
      <c r="T1133">
        <v>76300</v>
      </c>
      <c r="U1133" t="s">
        <v>34</v>
      </c>
      <c r="V1133" t="s">
        <v>35</v>
      </c>
    </row>
    <row r="1134" spans="1:22">
      <c r="A1134" t="s">
        <v>208</v>
      </c>
      <c r="B1134">
        <v>202506</v>
      </c>
      <c r="C1134">
        <v>2796483539</v>
      </c>
      <c r="D1134" t="s">
        <v>2251</v>
      </c>
      <c r="E1134" t="s">
        <v>2252</v>
      </c>
      <c r="F1134" t="s">
        <v>2253</v>
      </c>
      <c r="G1134" t="s">
        <v>2254</v>
      </c>
      <c r="H1134" t="s">
        <v>2255</v>
      </c>
      <c r="I1134" t="s">
        <v>999</v>
      </c>
      <c r="J1134" t="s">
        <v>970</v>
      </c>
      <c r="K1134" t="s">
        <v>565</v>
      </c>
      <c r="L1134" t="s">
        <v>566</v>
      </c>
      <c r="M1134" t="s">
        <v>567</v>
      </c>
      <c r="N1134">
        <v>1</v>
      </c>
      <c r="O1134">
        <v>14000</v>
      </c>
      <c r="P1134">
        <v>14000</v>
      </c>
      <c r="Q1134" t="s">
        <v>2256</v>
      </c>
      <c r="R1134" t="s">
        <v>208</v>
      </c>
      <c r="S1134">
        <v>1</v>
      </c>
      <c r="T1134">
        <v>14000</v>
      </c>
      <c r="U1134" t="s">
        <v>34</v>
      </c>
      <c r="V1134" t="s">
        <v>35</v>
      </c>
    </row>
    <row r="1135" spans="1:22">
      <c r="A1135" t="s">
        <v>208</v>
      </c>
      <c r="B1135">
        <v>202506</v>
      </c>
      <c r="C1135">
        <v>2796483539</v>
      </c>
      <c r="D1135" t="s">
        <v>2251</v>
      </c>
      <c r="E1135" t="s">
        <v>2252</v>
      </c>
      <c r="F1135" t="s">
        <v>2253</v>
      </c>
      <c r="G1135" t="s">
        <v>2254</v>
      </c>
      <c r="H1135" t="s">
        <v>2255</v>
      </c>
      <c r="I1135" t="s">
        <v>999</v>
      </c>
      <c r="J1135" t="s">
        <v>970</v>
      </c>
      <c r="K1135" t="s">
        <v>565</v>
      </c>
      <c r="L1135" t="s">
        <v>566</v>
      </c>
      <c r="M1135" t="s">
        <v>567</v>
      </c>
      <c r="N1135">
        <v>1</v>
      </c>
      <c r="O1135">
        <v>14000</v>
      </c>
      <c r="P1135">
        <v>14000</v>
      </c>
      <c r="Q1135" t="s">
        <v>2257</v>
      </c>
      <c r="R1135" t="s">
        <v>208</v>
      </c>
      <c r="S1135">
        <v>1</v>
      </c>
      <c r="T1135">
        <v>14000</v>
      </c>
      <c r="U1135" t="s">
        <v>34</v>
      </c>
      <c r="V1135" t="s">
        <v>35</v>
      </c>
    </row>
    <row r="1136" spans="1:22">
      <c r="A1136" t="s">
        <v>208</v>
      </c>
      <c r="B1136">
        <v>202506</v>
      </c>
      <c r="C1136">
        <v>2796483539</v>
      </c>
      <c r="D1136" t="s">
        <v>2251</v>
      </c>
      <c r="E1136" t="s">
        <v>2252</v>
      </c>
      <c r="F1136" t="s">
        <v>2253</v>
      </c>
      <c r="G1136" t="s">
        <v>2254</v>
      </c>
      <c r="H1136" t="s">
        <v>2255</v>
      </c>
      <c r="I1136" t="s">
        <v>999</v>
      </c>
      <c r="J1136" t="s">
        <v>970</v>
      </c>
      <c r="K1136" t="s">
        <v>565</v>
      </c>
      <c r="L1136" t="s">
        <v>566</v>
      </c>
      <c r="M1136" t="s">
        <v>567</v>
      </c>
      <c r="N1136">
        <v>1</v>
      </c>
      <c r="O1136">
        <v>14000</v>
      </c>
      <c r="P1136">
        <v>14000</v>
      </c>
      <c r="Q1136" t="s">
        <v>2258</v>
      </c>
      <c r="R1136" t="s">
        <v>208</v>
      </c>
      <c r="S1136">
        <v>1</v>
      </c>
      <c r="T1136">
        <v>14000</v>
      </c>
      <c r="U1136" t="s">
        <v>34</v>
      </c>
      <c r="V1136" t="s">
        <v>35</v>
      </c>
    </row>
    <row r="1137" spans="1:22">
      <c r="A1137" t="s">
        <v>208</v>
      </c>
      <c r="B1137">
        <v>202506</v>
      </c>
      <c r="C1137">
        <v>2796483539</v>
      </c>
      <c r="D1137" t="s">
        <v>2251</v>
      </c>
      <c r="E1137" t="s">
        <v>2252</v>
      </c>
      <c r="F1137" t="s">
        <v>2253</v>
      </c>
      <c r="G1137" t="s">
        <v>2254</v>
      </c>
      <c r="H1137" t="s">
        <v>2255</v>
      </c>
      <c r="I1137" t="s">
        <v>999</v>
      </c>
      <c r="J1137" t="s">
        <v>970</v>
      </c>
      <c r="K1137" t="s">
        <v>565</v>
      </c>
      <c r="L1137" t="s">
        <v>566</v>
      </c>
      <c r="M1137" t="s">
        <v>567</v>
      </c>
      <c r="N1137">
        <v>1</v>
      </c>
      <c r="O1137">
        <v>14000</v>
      </c>
      <c r="P1137">
        <v>14000</v>
      </c>
      <c r="Q1137" t="s">
        <v>2259</v>
      </c>
      <c r="R1137" t="s">
        <v>208</v>
      </c>
      <c r="S1137">
        <v>1</v>
      </c>
      <c r="T1137">
        <v>14000</v>
      </c>
      <c r="U1137" t="s">
        <v>34</v>
      </c>
      <c r="V1137" t="s">
        <v>35</v>
      </c>
    </row>
    <row r="1138" spans="1:22">
      <c r="A1138" t="s">
        <v>208</v>
      </c>
      <c r="B1138">
        <v>202506</v>
      </c>
      <c r="C1138">
        <v>2796483539</v>
      </c>
      <c r="D1138" t="s">
        <v>2251</v>
      </c>
      <c r="E1138" t="s">
        <v>2252</v>
      </c>
      <c r="F1138" t="s">
        <v>2253</v>
      </c>
      <c r="G1138" t="s">
        <v>2254</v>
      </c>
      <c r="H1138" t="s">
        <v>2255</v>
      </c>
      <c r="I1138" t="s">
        <v>999</v>
      </c>
      <c r="J1138" t="s">
        <v>970</v>
      </c>
      <c r="K1138" t="s">
        <v>565</v>
      </c>
      <c r="L1138" t="s">
        <v>976</v>
      </c>
      <c r="M1138" t="s">
        <v>977</v>
      </c>
      <c r="N1138">
        <v>1</v>
      </c>
      <c r="O1138">
        <v>76000</v>
      </c>
      <c r="P1138">
        <v>76000</v>
      </c>
      <c r="Q1138" t="s">
        <v>2259</v>
      </c>
      <c r="R1138" t="s">
        <v>208</v>
      </c>
      <c r="S1138">
        <v>1</v>
      </c>
      <c r="T1138">
        <v>76000</v>
      </c>
      <c r="U1138" t="s">
        <v>34</v>
      </c>
      <c r="V1138" t="s">
        <v>35</v>
      </c>
    </row>
    <row r="1139" spans="1:22">
      <c r="A1139" t="s">
        <v>208</v>
      </c>
      <c r="B1139">
        <v>202506</v>
      </c>
      <c r="C1139">
        <v>2796483539</v>
      </c>
      <c r="D1139" t="s">
        <v>2251</v>
      </c>
      <c r="E1139" t="s">
        <v>2252</v>
      </c>
      <c r="F1139" t="s">
        <v>2253</v>
      </c>
      <c r="G1139" t="s">
        <v>2254</v>
      </c>
      <c r="H1139" t="s">
        <v>2255</v>
      </c>
      <c r="I1139" t="s">
        <v>999</v>
      </c>
      <c r="J1139" t="s">
        <v>970</v>
      </c>
      <c r="K1139" t="s">
        <v>565</v>
      </c>
      <c r="L1139" t="s">
        <v>976</v>
      </c>
      <c r="M1139" t="s">
        <v>977</v>
      </c>
      <c r="N1139">
        <v>1</v>
      </c>
      <c r="O1139">
        <v>76000</v>
      </c>
      <c r="P1139">
        <v>76000</v>
      </c>
      <c r="Q1139" t="s">
        <v>2260</v>
      </c>
      <c r="R1139" t="s">
        <v>208</v>
      </c>
      <c r="S1139">
        <v>1</v>
      </c>
      <c r="T1139">
        <v>76000</v>
      </c>
      <c r="U1139" t="s">
        <v>34</v>
      </c>
      <c r="V1139" t="s">
        <v>35</v>
      </c>
    </row>
    <row r="1140" spans="1:22">
      <c r="A1140" t="s">
        <v>208</v>
      </c>
      <c r="B1140">
        <v>202506</v>
      </c>
      <c r="C1140">
        <v>2796483539</v>
      </c>
      <c r="D1140" t="s">
        <v>2251</v>
      </c>
      <c r="E1140" t="s">
        <v>2252</v>
      </c>
      <c r="F1140" t="s">
        <v>2253</v>
      </c>
      <c r="G1140" t="s">
        <v>2254</v>
      </c>
      <c r="H1140" t="s">
        <v>2255</v>
      </c>
      <c r="I1140" t="s">
        <v>999</v>
      </c>
      <c r="J1140" t="s">
        <v>970</v>
      </c>
      <c r="K1140" t="s">
        <v>565</v>
      </c>
      <c r="L1140" t="s">
        <v>566</v>
      </c>
      <c r="M1140" t="s">
        <v>567</v>
      </c>
      <c r="N1140">
        <v>1</v>
      </c>
      <c r="O1140">
        <v>14000</v>
      </c>
      <c r="P1140">
        <v>14000</v>
      </c>
      <c r="Q1140" t="s">
        <v>2260</v>
      </c>
      <c r="R1140" t="s">
        <v>208</v>
      </c>
      <c r="S1140">
        <v>1</v>
      </c>
      <c r="T1140">
        <v>14000</v>
      </c>
      <c r="U1140" t="s">
        <v>34</v>
      </c>
      <c r="V1140" t="s">
        <v>35</v>
      </c>
    </row>
    <row r="1141" spans="1:22">
      <c r="A1141" t="s">
        <v>208</v>
      </c>
      <c r="B1141">
        <v>202506</v>
      </c>
      <c r="C1141">
        <v>2796483539</v>
      </c>
      <c r="D1141" t="s">
        <v>2251</v>
      </c>
      <c r="E1141" t="s">
        <v>2252</v>
      </c>
      <c r="F1141" t="s">
        <v>2253</v>
      </c>
      <c r="G1141" t="s">
        <v>2254</v>
      </c>
      <c r="H1141" t="s">
        <v>2255</v>
      </c>
      <c r="I1141" t="s">
        <v>999</v>
      </c>
      <c r="J1141" t="s">
        <v>970</v>
      </c>
      <c r="K1141" t="s">
        <v>565</v>
      </c>
      <c r="L1141" t="s">
        <v>566</v>
      </c>
      <c r="M1141" t="s">
        <v>567</v>
      </c>
      <c r="N1141">
        <v>1</v>
      </c>
      <c r="O1141">
        <v>14000</v>
      </c>
      <c r="P1141">
        <v>14000</v>
      </c>
      <c r="Q1141" t="s">
        <v>2261</v>
      </c>
      <c r="R1141" t="s">
        <v>208</v>
      </c>
      <c r="S1141">
        <v>1</v>
      </c>
      <c r="T1141">
        <v>14000</v>
      </c>
      <c r="U1141" t="s">
        <v>34</v>
      </c>
      <c r="V1141" t="s">
        <v>35</v>
      </c>
    </row>
    <row r="1142" spans="1:22">
      <c r="A1142" t="s">
        <v>208</v>
      </c>
      <c r="B1142">
        <v>202506</v>
      </c>
      <c r="C1142">
        <v>2796483539</v>
      </c>
      <c r="D1142" t="s">
        <v>2251</v>
      </c>
      <c r="E1142" t="s">
        <v>2252</v>
      </c>
      <c r="F1142" t="s">
        <v>2253</v>
      </c>
      <c r="G1142" t="s">
        <v>2254</v>
      </c>
      <c r="H1142" t="s">
        <v>2255</v>
      </c>
      <c r="I1142" t="s">
        <v>999</v>
      </c>
      <c r="J1142" t="s">
        <v>970</v>
      </c>
      <c r="K1142" t="s">
        <v>565</v>
      </c>
      <c r="L1142" t="s">
        <v>566</v>
      </c>
      <c r="M1142" t="s">
        <v>567</v>
      </c>
      <c r="N1142">
        <v>1</v>
      </c>
      <c r="O1142">
        <v>14000</v>
      </c>
      <c r="P1142">
        <v>14000</v>
      </c>
      <c r="Q1142" t="s">
        <v>2262</v>
      </c>
      <c r="R1142" t="s">
        <v>208</v>
      </c>
      <c r="S1142">
        <v>1</v>
      </c>
      <c r="T1142">
        <v>14000</v>
      </c>
      <c r="U1142" t="s">
        <v>34</v>
      </c>
      <c r="V1142" t="s">
        <v>35</v>
      </c>
    </row>
    <row r="1143" spans="1:22">
      <c r="A1143" t="s">
        <v>208</v>
      </c>
      <c r="B1143">
        <v>202506</v>
      </c>
      <c r="C1143">
        <v>2796483539</v>
      </c>
      <c r="D1143" t="s">
        <v>2251</v>
      </c>
      <c r="E1143" t="s">
        <v>2252</v>
      </c>
      <c r="F1143" t="s">
        <v>2253</v>
      </c>
      <c r="G1143" t="s">
        <v>2254</v>
      </c>
      <c r="H1143" t="s">
        <v>2255</v>
      </c>
      <c r="I1143" t="s">
        <v>999</v>
      </c>
      <c r="J1143" t="s">
        <v>970</v>
      </c>
      <c r="K1143" t="s">
        <v>565</v>
      </c>
      <c r="L1143" t="s">
        <v>566</v>
      </c>
      <c r="M1143" t="s">
        <v>567</v>
      </c>
      <c r="N1143">
        <v>1</v>
      </c>
      <c r="O1143">
        <v>14000</v>
      </c>
      <c r="P1143">
        <v>14000</v>
      </c>
      <c r="Q1143" t="s">
        <v>2263</v>
      </c>
      <c r="R1143" t="s">
        <v>208</v>
      </c>
      <c r="S1143">
        <v>1</v>
      </c>
      <c r="T1143">
        <v>14000</v>
      </c>
      <c r="U1143" t="s">
        <v>34</v>
      </c>
      <c r="V1143" t="s">
        <v>35</v>
      </c>
    </row>
    <row r="1144" spans="1:22">
      <c r="A1144" t="s">
        <v>208</v>
      </c>
      <c r="B1144">
        <v>202506</v>
      </c>
      <c r="C1144">
        <v>2796483539</v>
      </c>
      <c r="D1144" t="s">
        <v>2251</v>
      </c>
      <c r="E1144" t="s">
        <v>2252</v>
      </c>
      <c r="F1144" t="s">
        <v>2253</v>
      </c>
      <c r="G1144" t="s">
        <v>2254</v>
      </c>
      <c r="H1144" t="s">
        <v>2255</v>
      </c>
      <c r="I1144" t="s">
        <v>999</v>
      </c>
      <c r="J1144" t="s">
        <v>970</v>
      </c>
      <c r="K1144" t="s">
        <v>565</v>
      </c>
      <c r="L1144" t="s">
        <v>976</v>
      </c>
      <c r="M1144" t="s">
        <v>977</v>
      </c>
      <c r="N1144">
        <v>1</v>
      </c>
      <c r="O1144">
        <v>76000</v>
      </c>
      <c r="P1144">
        <v>76000</v>
      </c>
      <c r="Q1144" t="s">
        <v>100</v>
      </c>
      <c r="R1144" t="s">
        <v>208</v>
      </c>
      <c r="S1144">
        <v>1</v>
      </c>
      <c r="T1144">
        <v>76000</v>
      </c>
      <c r="U1144" t="s">
        <v>34</v>
      </c>
      <c r="V1144" t="s">
        <v>35</v>
      </c>
    </row>
    <row r="1145" spans="1:22">
      <c r="A1145" t="s">
        <v>208</v>
      </c>
      <c r="B1145">
        <v>202506</v>
      </c>
      <c r="C1145">
        <v>2796483539</v>
      </c>
      <c r="D1145" t="s">
        <v>2251</v>
      </c>
      <c r="E1145" t="s">
        <v>2252</v>
      </c>
      <c r="F1145" t="s">
        <v>2253</v>
      </c>
      <c r="G1145" t="s">
        <v>2254</v>
      </c>
      <c r="H1145" t="s">
        <v>2255</v>
      </c>
      <c r="I1145" t="s">
        <v>999</v>
      </c>
      <c r="J1145" t="s">
        <v>970</v>
      </c>
      <c r="K1145" t="s">
        <v>565</v>
      </c>
      <c r="L1145" t="s">
        <v>976</v>
      </c>
      <c r="M1145" t="s">
        <v>977</v>
      </c>
      <c r="N1145">
        <v>1</v>
      </c>
      <c r="O1145">
        <v>76000</v>
      </c>
      <c r="P1145">
        <v>76000</v>
      </c>
      <c r="Q1145" t="s">
        <v>2264</v>
      </c>
      <c r="R1145" t="s">
        <v>208</v>
      </c>
      <c r="S1145">
        <v>1</v>
      </c>
      <c r="T1145">
        <v>76000</v>
      </c>
      <c r="U1145" t="s">
        <v>34</v>
      </c>
      <c r="V1145" t="s">
        <v>35</v>
      </c>
    </row>
    <row r="1146" spans="1:22">
      <c r="A1146" t="s">
        <v>208</v>
      </c>
      <c r="B1146">
        <v>202506</v>
      </c>
      <c r="C1146">
        <v>2796483539</v>
      </c>
      <c r="D1146" t="s">
        <v>2251</v>
      </c>
      <c r="E1146" t="s">
        <v>2252</v>
      </c>
      <c r="F1146" t="s">
        <v>2253</v>
      </c>
      <c r="G1146" t="s">
        <v>2254</v>
      </c>
      <c r="H1146" t="s">
        <v>2255</v>
      </c>
      <c r="I1146" t="s">
        <v>999</v>
      </c>
      <c r="J1146" t="s">
        <v>970</v>
      </c>
      <c r="K1146" t="s">
        <v>565</v>
      </c>
      <c r="L1146" t="s">
        <v>566</v>
      </c>
      <c r="M1146" t="s">
        <v>567</v>
      </c>
      <c r="N1146">
        <v>1</v>
      </c>
      <c r="O1146">
        <v>14000</v>
      </c>
      <c r="P1146">
        <v>14000</v>
      </c>
      <c r="Q1146" t="s">
        <v>2264</v>
      </c>
      <c r="R1146" t="s">
        <v>208</v>
      </c>
      <c r="S1146">
        <v>1</v>
      </c>
      <c r="T1146">
        <v>14000</v>
      </c>
      <c r="U1146" t="s">
        <v>34</v>
      </c>
      <c r="V1146" t="s">
        <v>35</v>
      </c>
    </row>
    <row r="1147" spans="1:22">
      <c r="A1147" t="s">
        <v>208</v>
      </c>
      <c r="B1147">
        <v>202506</v>
      </c>
      <c r="C1147">
        <v>2796483539</v>
      </c>
      <c r="D1147" t="s">
        <v>2251</v>
      </c>
      <c r="E1147" t="s">
        <v>2252</v>
      </c>
      <c r="F1147" t="s">
        <v>2253</v>
      </c>
      <c r="G1147" t="s">
        <v>2254</v>
      </c>
      <c r="H1147" t="s">
        <v>2255</v>
      </c>
      <c r="I1147" t="s">
        <v>999</v>
      </c>
      <c r="J1147" t="s">
        <v>970</v>
      </c>
      <c r="K1147" t="s">
        <v>565</v>
      </c>
      <c r="L1147" t="s">
        <v>976</v>
      </c>
      <c r="M1147" t="s">
        <v>977</v>
      </c>
      <c r="N1147">
        <v>1</v>
      </c>
      <c r="O1147">
        <v>76000</v>
      </c>
      <c r="P1147">
        <v>76000</v>
      </c>
      <c r="Q1147" t="s">
        <v>2265</v>
      </c>
      <c r="R1147" t="s">
        <v>208</v>
      </c>
      <c r="S1147">
        <v>1</v>
      </c>
      <c r="T1147">
        <v>76000</v>
      </c>
      <c r="U1147" t="s">
        <v>34</v>
      </c>
      <c r="V1147" t="s">
        <v>35</v>
      </c>
    </row>
    <row r="1148" spans="1:22">
      <c r="A1148" t="s">
        <v>208</v>
      </c>
      <c r="B1148">
        <v>202506</v>
      </c>
      <c r="C1148">
        <v>2796483539</v>
      </c>
      <c r="D1148" t="s">
        <v>2251</v>
      </c>
      <c r="E1148" t="s">
        <v>2252</v>
      </c>
      <c r="F1148" t="s">
        <v>2253</v>
      </c>
      <c r="G1148" t="s">
        <v>2254</v>
      </c>
      <c r="H1148" t="s">
        <v>2255</v>
      </c>
      <c r="I1148" t="s">
        <v>999</v>
      </c>
      <c r="J1148" t="s">
        <v>970</v>
      </c>
      <c r="K1148" t="s">
        <v>565</v>
      </c>
      <c r="L1148" t="s">
        <v>566</v>
      </c>
      <c r="M1148" t="s">
        <v>567</v>
      </c>
      <c r="N1148">
        <v>1</v>
      </c>
      <c r="O1148">
        <v>14000</v>
      </c>
      <c r="P1148">
        <v>14000</v>
      </c>
      <c r="Q1148" t="s">
        <v>2265</v>
      </c>
      <c r="R1148" t="s">
        <v>208</v>
      </c>
      <c r="S1148">
        <v>1</v>
      </c>
      <c r="T1148">
        <v>14000</v>
      </c>
      <c r="U1148" t="s">
        <v>34</v>
      </c>
      <c r="V1148" t="s">
        <v>35</v>
      </c>
    </row>
    <row r="1149" spans="1:22">
      <c r="A1149" t="s">
        <v>61</v>
      </c>
      <c r="B1149">
        <v>202506</v>
      </c>
      <c r="C1149">
        <v>2784795865</v>
      </c>
      <c r="D1149" t="s">
        <v>2266</v>
      </c>
      <c r="E1149" t="s">
        <v>2267</v>
      </c>
      <c r="F1149" t="s">
        <v>2268</v>
      </c>
      <c r="G1149" t="s">
        <v>2269</v>
      </c>
      <c r="H1149" t="s">
        <v>2270</v>
      </c>
      <c r="I1149" t="s">
        <v>2271</v>
      </c>
      <c r="J1149" t="s">
        <v>141</v>
      </c>
      <c r="K1149" t="s">
        <v>2272</v>
      </c>
      <c r="L1149" t="s">
        <v>70</v>
      </c>
      <c r="M1149" t="s">
        <v>71</v>
      </c>
      <c r="N1149">
        <v>1</v>
      </c>
      <c r="O1149">
        <v>76300</v>
      </c>
      <c r="P1149">
        <v>61040</v>
      </c>
      <c r="Q1149" t="s">
        <v>2273</v>
      </c>
      <c r="R1149" t="s">
        <v>61</v>
      </c>
      <c r="S1149">
        <v>1</v>
      </c>
      <c r="T1149">
        <v>61040</v>
      </c>
      <c r="U1149" t="s">
        <v>34</v>
      </c>
      <c r="V1149" t="s">
        <v>35</v>
      </c>
    </row>
    <row r="1150" spans="1:22">
      <c r="A1150" t="s">
        <v>61</v>
      </c>
      <c r="B1150">
        <v>202506</v>
      </c>
      <c r="C1150">
        <v>2784795865</v>
      </c>
      <c r="D1150" t="s">
        <v>2266</v>
      </c>
      <c r="E1150" t="s">
        <v>2267</v>
      </c>
      <c r="F1150" t="s">
        <v>2268</v>
      </c>
      <c r="G1150" t="s">
        <v>2269</v>
      </c>
      <c r="H1150" t="s">
        <v>2270</v>
      </c>
      <c r="I1150" t="s">
        <v>2271</v>
      </c>
      <c r="J1150" t="s">
        <v>141</v>
      </c>
      <c r="K1150" t="s">
        <v>2272</v>
      </c>
      <c r="L1150" t="s">
        <v>70</v>
      </c>
      <c r="M1150" t="s">
        <v>71</v>
      </c>
      <c r="N1150">
        <v>1</v>
      </c>
      <c r="O1150">
        <v>76300</v>
      </c>
      <c r="P1150">
        <v>61040</v>
      </c>
      <c r="Q1150" t="s">
        <v>2274</v>
      </c>
      <c r="R1150" t="s">
        <v>61</v>
      </c>
      <c r="S1150">
        <v>1</v>
      </c>
      <c r="T1150">
        <v>61040</v>
      </c>
      <c r="U1150" t="s">
        <v>34</v>
      </c>
      <c r="V1150" t="s">
        <v>35</v>
      </c>
    </row>
    <row r="1151" spans="1:22">
      <c r="A1151" t="s">
        <v>61</v>
      </c>
      <c r="B1151">
        <v>202506</v>
      </c>
      <c r="C1151">
        <v>2784795865</v>
      </c>
      <c r="D1151" t="s">
        <v>2266</v>
      </c>
      <c r="E1151" t="s">
        <v>2267</v>
      </c>
      <c r="F1151" t="s">
        <v>2268</v>
      </c>
      <c r="G1151" t="s">
        <v>2269</v>
      </c>
      <c r="H1151" t="s">
        <v>2270</v>
      </c>
      <c r="I1151" t="s">
        <v>2271</v>
      </c>
      <c r="J1151" t="s">
        <v>141</v>
      </c>
      <c r="K1151" t="s">
        <v>2272</v>
      </c>
      <c r="L1151" t="s">
        <v>70</v>
      </c>
      <c r="M1151" t="s">
        <v>71</v>
      </c>
      <c r="N1151">
        <v>1</v>
      </c>
      <c r="O1151">
        <v>76300</v>
      </c>
      <c r="P1151">
        <v>61040</v>
      </c>
      <c r="Q1151" t="s">
        <v>2275</v>
      </c>
      <c r="R1151" t="s">
        <v>61</v>
      </c>
      <c r="S1151">
        <v>1</v>
      </c>
      <c r="T1151">
        <v>61040</v>
      </c>
      <c r="U1151" t="s">
        <v>34</v>
      </c>
      <c r="V1151" t="s">
        <v>35</v>
      </c>
    </row>
    <row r="1152" spans="1:22">
      <c r="A1152" t="s">
        <v>61</v>
      </c>
      <c r="B1152">
        <v>202506</v>
      </c>
      <c r="C1152">
        <v>2784795865</v>
      </c>
      <c r="D1152" t="s">
        <v>2266</v>
      </c>
      <c r="E1152" t="s">
        <v>2267</v>
      </c>
      <c r="F1152" t="s">
        <v>2268</v>
      </c>
      <c r="G1152" t="s">
        <v>2269</v>
      </c>
      <c r="H1152" t="s">
        <v>2270</v>
      </c>
      <c r="I1152" t="s">
        <v>2271</v>
      </c>
      <c r="J1152" t="s">
        <v>141</v>
      </c>
      <c r="K1152" t="s">
        <v>2272</v>
      </c>
      <c r="L1152" t="s">
        <v>70</v>
      </c>
      <c r="M1152" t="s">
        <v>71</v>
      </c>
      <c r="N1152">
        <v>1</v>
      </c>
      <c r="O1152">
        <v>76300</v>
      </c>
      <c r="P1152">
        <v>61040</v>
      </c>
      <c r="Q1152" t="s">
        <v>2276</v>
      </c>
      <c r="R1152" t="s">
        <v>61</v>
      </c>
      <c r="S1152">
        <v>1</v>
      </c>
      <c r="T1152">
        <v>61040</v>
      </c>
      <c r="U1152" t="s">
        <v>34</v>
      </c>
      <c r="V1152" t="s">
        <v>35</v>
      </c>
    </row>
    <row r="1153" spans="1:22">
      <c r="A1153" t="s">
        <v>61</v>
      </c>
      <c r="B1153">
        <v>202506</v>
      </c>
      <c r="C1153">
        <v>2784795865</v>
      </c>
      <c r="D1153" t="s">
        <v>2266</v>
      </c>
      <c r="E1153" t="s">
        <v>2267</v>
      </c>
      <c r="F1153" t="s">
        <v>2268</v>
      </c>
      <c r="G1153" t="s">
        <v>2269</v>
      </c>
      <c r="H1153" t="s">
        <v>2270</v>
      </c>
      <c r="I1153" t="s">
        <v>2271</v>
      </c>
      <c r="J1153" t="s">
        <v>141</v>
      </c>
      <c r="K1153" t="s">
        <v>2272</v>
      </c>
      <c r="L1153" t="s">
        <v>70</v>
      </c>
      <c r="M1153" t="s">
        <v>71</v>
      </c>
      <c r="N1153">
        <v>1</v>
      </c>
      <c r="O1153">
        <v>76300</v>
      </c>
      <c r="P1153">
        <v>61040</v>
      </c>
      <c r="Q1153" t="s">
        <v>2277</v>
      </c>
      <c r="R1153" t="s">
        <v>61</v>
      </c>
      <c r="S1153">
        <v>1</v>
      </c>
      <c r="T1153">
        <v>61040</v>
      </c>
      <c r="U1153" t="s">
        <v>34</v>
      </c>
      <c r="V1153" t="s">
        <v>35</v>
      </c>
    </row>
    <row r="1154" spans="1:22">
      <c r="A1154" t="s">
        <v>61</v>
      </c>
      <c r="B1154">
        <v>202506</v>
      </c>
      <c r="C1154">
        <v>2784795865</v>
      </c>
      <c r="D1154" t="s">
        <v>2266</v>
      </c>
      <c r="E1154" t="s">
        <v>2267</v>
      </c>
      <c r="F1154" t="s">
        <v>2268</v>
      </c>
      <c r="G1154" t="s">
        <v>2269</v>
      </c>
      <c r="H1154" t="s">
        <v>2270</v>
      </c>
      <c r="I1154" t="s">
        <v>2271</v>
      </c>
      <c r="J1154" t="s">
        <v>141</v>
      </c>
      <c r="K1154" t="s">
        <v>2272</v>
      </c>
      <c r="L1154" t="s">
        <v>70</v>
      </c>
      <c r="M1154" t="s">
        <v>71</v>
      </c>
      <c r="N1154">
        <v>1</v>
      </c>
      <c r="O1154">
        <v>76300</v>
      </c>
      <c r="P1154">
        <v>61040</v>
      </c>
      <c r="Q1154" t="s">
        <v>2278</v>
      </c>
      <c r="R1154" t="s">
        <v>61</v>
      </c>
      <c r="S1154">
        <v>1</v>
      </c>
      <c r="T1154">
        <v>61040</v>
      </c>
      <c r="U1154" t="s">
        <v>34</v>
      </c>
      <c r="V1154" t="s">
        <v>35</v>
      </c>
    </row>
    <row r="1155" spans="1:22">
      <c r="A1155" t="s">
        <v>61</v>
      </c>
      <c r="B1155">
        <v>202506</v>
      </c>
      <c r="C1155">
        <v>2784795865</v>
      </c>
      <c r="D1155" t="s">
        <v>2266</v>
      </c>
      <c r="E1155" t="s">
        <v>2267</v>
      </c>
      <c r="F1155" t="s">
        <v>2268</v>
      </c>
      <c r="G1155" t="s">
        <v>2269</v>
      </c>
      <c r="H1155" t="s">
        <v>2270</v>
      </c>
      <c r="I1155" t="s">
        <v>2271</v>
      </c>
      <c r="J1155" t="s">
        <v>141</v>
      </c>
      <c r="K1155" t="s">
        <v>2272</v>
      </c>
      <c r="L1155" t="s">
        <v>70</v>
      </c>
      <c r="M1155" t="s">
        <v>71</v>
      </c>
      <c r="N1155">
        <v>1</v>
      </c>
      <c r="O1155">
        <v>76300</v>
      </c>
      <c r="P1155">
        <v>61040</v>
      </c>
      <c r="Q1155" t="s">
        <v>2279</v>
      </c>
      <c r="R1155" t="s">
        <v>61</v>
      </c>
      <c r="S1155">
        <v>1</v>
      </c>
      <c r="T1155">
        <v>61040</v>
      </c>
      <c r="U1155" t="s">
        <v>34</v>
      </c>
      <c r="V1155" t="s">
        <v>35</v>
      </c>
    </row>
    <row r="1156" spans="1:22">
      <c r="A1156" t="s">
        <v>208</v>
      </c>
      <c r="B1156">
        <v>202506</v>
      </c>
      <c r="C1156">
        <v>2802498937</v>
      </c>
      <c r="D1156" t="s">
        <v>2280</v>
      </c>
      <c r="E1156" t="s">
        <v>2281</v>
      </c>
      <c r="F1156" t="s">
        <v>2282</v>
      </c>
      <c r="G1156" t="s">
        <v>2283</v>
      </c>
      <c r="H1156" t="s">
        <v>2284</v>
      </c>
      <c r="I1156" t="s">
        <v>1290</v>
      </c>
      <c r="J1156" t="s">
        <v>970</v>
      </c>
      <c r="K1156" t="s">
        <v>2285</v>
      </c>
      <c r="L1156" t="s">
        <v>976</v>
      </c>
      <c r="M1156" t="s">
        <v>977</v>
      </c>
      <c r="N1156">
        <v>1</v>
      </c>
      <c r="O1156">
        <v>76000</v>
      </c>
      <c r="P1156">
        <v>72200</v>
      </c>
      <c r="Q1156" t="s">
        <v>2286</v>
      </c>
      <c r="R1156" t="s">
        <v>208</v>
      </c>
      <c r="S1156">
        <v>1</v>
      </c>
      <c r="T1156">
        <v>72200</v>
      </c>
      <c r="U1156" t="s">
        <v>34</v>
      </c>
      <c r="V1156" t="s">
        <v>35</v>
      </c>
    </row>
    <row r="1157" spans="1:22">
      <c r="A1157" t="s">
        <v>208</v>
      </c>
      <c r="B1157">
        <v>202506</v>
      </c>
      <c r="C1157">
        <v>2802498937</v>
      </c>
      <c r="D1157" t="s">
        <v>2280</v>
      </c>
      <c r="E1157" t="s">
        <v>2281</v>
      </c>
      <c r="F1157" t="s">
        <v>2282</v>
      </c>
      <c r="G1157" t="s">
        <v>2283</v>
      </c>
      <c r="H1157" t="s">
        <v>2284</v>
      </c>
      <c r="I1157" t="s">
        <v>1290</v>
      </c>
      <c r="J1157" t="s">
        <v>970</v>
      </c>
      <c r="K1157" t="s">
        <v>2285</v>
      </c>
      <c r="L1157" t="s">
        <v>976</v>
      </c>
      <c r="M1157" t="s">
        <v>977</v>
      </c>
      <c r="N1157">
        <v>1</v>
      </c>
      <c r="O1157">
        <v>76000</v>
      </c>
      <c r="P1157">
        <v>72200</v>
      </c>
      <c r="Q1157" t="s">
        <v>2287</v>
      </c>
      <c r="R1157" t="s">
        <v>208</v>
      </c>
      <c r="S1157">
        <v>1</v>
      </c>
      <c r="T1157">
        <v>72200</v>
      </c>
      <c r="U1157" t="s">
        <v>34</v>
      </c>
      <c r="V1157" t="s">
        <v>35</v>
      </c>
    </row>
    <row r="1158" spans="1:22">
      <c r="A1158" t="s">
        <v>208</v>
      </c>
      <c r="B1158">
        <v>202506</v>
      </c>
      <c r="C1158">
        <v>2802498937</v>
      </c>
      <c r="D1158" t="s">
        <v>2280</v>
      </c>
      <c r="E1158" t="s">
        <v>2281</v>
      </c>
      <c r="F1158" t="s">
        <v>2282</v>
      </c>
      <c r="G1158" t="s">
        <v>2283</v>
      </c>
      <c r="H1158" t="s">
        <v>2284</v>
      </c>
      <c r="I1158" t="s">
        <v>1290</v>
      </c>
      <c r="J1158" t="s">
        <v>970</v>
      </c>
      <c r="K1158" t="s">
        <v>2285</v>
      </c>
      <c r="L1158" t="s">
        <v>976</v>
      </c>
      <c r="M1158" t="s">
        <v>977</v>
      </c>
      <c r="N1158">
        <v>1</v>
      </c>
      <c r="O1158">
        <v>76000</v>
      </c>
      <c r="P1158">
        <v>72200</v>
      </c>
      <c r="Q1158" t="s">
        <v>2288</v>
      </c>
      <c r="R1158" t="s">
        <v>208</v>
      </c>
      <c r="S1158">
        <v>1</v>
      </c>
      <c r="T1158">
        <v>72200</v>
      </c>
      <c r="U1158" t="s">
        <v>34</v>
      </c>
      <c r="V1158" t="s">
        <v>35</v>
      </c>
    </row>
    <row r="1159" spans="1:22">
      <c r="A1159" t="s">
        <v>208</v>
      </c>
      <c r="B1159">
        <v>202506</v>
      </c>
      <c r="C1159">
        <v>2802498937</v>
      </c>
      <c r="D1159" t="s">
        <v>2280</v>
      </c>
      <c r="E1159" t="s">
        <v>2281</v>
      </c>
      <c r="F1159" t="s">
        <v>2282</v>
      </c>
      <c r="G1159" t="s">
        <v>2283</v>
      </c>
      <c r="H1159" t="s">
        <v>2284</v>
      </c>
      <c r="I1159" t="s">
        <v>1290</v>
      </c>
      <c r="J1159" t="s">
        <v>970</v>
      </c>
      <c r="K1159" t="s">
        <v>2285</v>
      </c>
      <c r="L1159" t="s">
        <v>566</v>
      </c>
      <c r="M1159" t="s">
        <v>567</v>
      </c>
      <c r="N1159">
        <v>1</v>
      </c>
      <c r="O1159">
        <v>14000</v>
      </c>
      <c r="P1159">
        <v>13300</v>
      </c>
      <c r="Q1159" t="s">
        <v>2289</v>
      </c>
      <c r="R1159" t="s">
        <v>208</v>
      </c>
      <c r="S1159">
        <v>1</v>
      </c>
      <c r="T1159">
        <v>13300</v>
      </c>
      <c r="U1159" t="s">
        <v>34</v>
      </c>
      <c r="V1159" t="s">
        <v>35</v>
      </c>
    </row>
    <row r="1160" spans="1:22">
      <c r="A1160" t="s">
        <v>208</v>
      </c>
      <c r="B1160">
        <v>202506</v>
      </c>
      <c r="C1160">
        <v>2802498937</v>
      </c>
      <c r="D1160" t="s">
        <v>2280</v>
      </c>
      <c r="E1160" t="s">
        <v>2281</v>
      </c>
      <c r="F1160" t="s">
        <v>2282</v>
      </c>
      <c r="G1160" t="s">
        <v>2283</v>
      </c>
      <c r="H1160" t="s">
        <v>2284</v>
      </c>
      <c r="I1160" t="s">
        <v>1290</v>
      </c>
      <c r="J1160" t="s">
        <v>970</v>
      </c>
      <c r="K1160" t="s">
        <v>2285</v>
      </c>
      <c r="L1160" t="s">
        <v>566</v>
      </c>
      <c r="M1160" t="s">
        <v>567</v>
      </c>
      <c r="N1160">
        <v>1</v>
      </c>
      <c r="O1160">
        <v>14000</v>
      </c>
      <c r="P1160">
        <v>13300</v>
      </c>
      <c r="Q1160" t="s">
        <v>2290</v>
      </c>
      <c r="R1160" t="s">
        <v>208</v>
      </c>
      <c r="S1160">
        <v>1</v>
      </c>
      <c r="T1160">
        <v>13300</v>
      </c>
      <c r="U1160" t="s">
        <v>34</v>
      </c>
      <c r="V1160" t="s">
        <v>35</v>
      </c>
    </row>
    <row r="1161" spans="1:22">
      <c r="A1161" t="s">
        <v>208</v>
      </c>
      <c r="B1161">
        <v>202506</v>
      </c>
      <c r="C1161">
        <v>2802498937</v>
      </c>
      <c r="D1161" t="s">
        <v>2280</v>
      </c>
      <c r="E1161" t="s">
        <v>2281</v>
      </c>
      <c r="F1161" t="s">
        <v>2282</v>
      </c>
      <c r="G1161" t="s">
        <v>2283</v>
      </c>
      <c r="H1161" t="s">
        <v>2284</v>
      </c>
      <c r="I1161" t="s">
        <v>1290</v>
      </c>
      <c r="J1161" t="s">
        <v>970</v>
      </c>
      <c r="K1161" t="s">
        <v>2285</v>
      </c>
      <c r="L1161" t="s">
        <v>976</v>
      </c>
      <c r="M1161" t="s">
        <v>977</v>
      </c>
      <c r="N1161">
        <v>1</v>
      </c>
      <c r="O1161">
        <v>76000</v>
      </c>
      <c r="P1161">
        <v>72200</v>
      </c>
      <c r="Q1161" t="s">
        <v>2291</v>
      </c>
      <c r="R1161" t="s">
        <v>208</v>
      </c>
      <c r="S1161">
        <v>1</v>
      </c>
      <c r="T1161">
        <v>72200</v>
      </c>
      <c r="U1161" t="s">
        <v>34</v>
      </c>
      <c r="V1161" t="s">
        <v>35</v>
      </c>
    </row>
    <row r="1162" spans="1:22">
      <c r="A1162" t="s">
        <v>208</v>
      </c>
      <c r="B1162">
        <v>202506</v>
      </c>
      <c r="C1162">
        <v>2790772578</v>
      </c>
      <c r="D1162" t="s">
        <v>2292</v>
      </c>
      <c r="E1162" t="s">
        <v>2293</v>
      </c>
      <c r="F1162" t="s">
        <v>2294</v>
      </c>
      <c r="G1162" t="s">
        <v>2295</v>
      </c>
      <c r="H1162" t="s">
        <v>1510</v>
      </c>
      <c r="I1162" t="s">
        <v>1677</v>
      </c>
      <c r="J1162" t="s">
        <v>565</v>
      </c>
      <c r="K1162" t="s">
        <v>2296</v>
      </c>
      <c r="L1162" t="s">
        <v>566</v>
      </c>
      <c r="M1162" t="s">
        <v>567</v>
      </c>
      <c r="N1162">
        <v>1</v>
      </c>
      <c r="O1162">
        <v>14000</v>
      </c>
      <c r="P1162">
        <v>14000</v>
      </c>
      <c r="Q1162" t="s">
        <v>2297</v>
      </c>
      <c r="R1162" t="s">
        <v>208</v>
      </c>
      <c r="S1162">
        <v>1</v>
      </c>
      <c r="T1162">
        <v>14000</v>
      </c>
      <c r="U1162" t="s">
        <v>34</v>
      </c>
      <c r="V1162" t="s">
        <v>35</v>
      </c>
    </row>
    <row r="1163" spans="1:22">
      <c r="A1163" t="s">
        <v>208</v>
      </c>
      <c r="B1163">
        <v>202506</v>
      </c>
      <c r="C1163">
        <v>2790772578</v>
      </c>
      <c r="D1163" t="s">
        <v>2292</v>
      </c>
      <c r="E1163" t="s">
        <v>2293</v>
      </c>
      <c r="F1163" t="s">
        <v>2294</v>
      </c>
      <c r="G1163" t="s">
        <v>2295</v>
      </c>
      <c r="H1163" t="s">
        <v>1510</v>
      </c>
      <c r="I1163" t="s">
        <v>1677</v>
      </c>
      <c r="J1163" t="s">
        <v>565</v>
      </c>
      <c r="K1163" t="s">
        <v>2296</v>
      </c>
      <c r="L1163" t="s">
        <v>566</v>
      </c>
      <c r="M1163" t="s">
        <v>567</v>
      </c>
      <c r="N1163">
        <v>1</v>
      </c>
      <c r="O1163">
        <v>14000</v>
      </c>
      <c r="P1163">
        <v>14000</v>
      </c>
      <c r="Q1163" t="s">
        <v>2298</v>
      </c>
      <c r="R1163" t="s">
        <v>208</v>
      </c>
      <c r="S1163">
        <v>1</v>
      </c>
      <c r="T1163">
        <v>14000</v>
      </c>
      <c r="U1163" t="s">
        <v>34</v>
      </c>
      <c r="V1163" t="s">
        <v>35</v>
      </c>
    </row>
    <row r="1164" spans="1:22">
      <c r="A1164" t="s">
        <v>208</v>
      </c>
      <c r="B1164">
        <v>202506</v>
      </c>
      <c r="C1164">
        <v>2790772578</v>
      </c>
      <c r="D1164" t="s">
        <v>2292</v>
      </c>
      <c r="E1164" t="s">
        <v>2293</v>
      </c>
      <c r="F1164" t="s">
        <v>2294</v>
      </c>
      <c r="G1164" t="s">
        <v>2295</v>
      </c>
      <c r="H1164" t="s">
        <v>1510</v>
      </c>
      <c r="I1164" t="s">
        <v>1677</v>
      </c>
      <c r="J1164" t="s">
        <v>565</v>
      </c>
      <c r="K1164" t="s">
        <v>2296</v>
      </c>
      <c r="L1164" t="s">
        <v>566</v>
      </c>
      <c r="M1164" t="s">
        <v>567</v>
      </c>
      <c r="N1164">
        <v>1</v>
      </c>
      <c r="O1164">
        <v>14000</v>
      </c>
      <c r="P1164">
        <v>14000</v>
      </c>
      <c r="Q1164" t="s">
        <v>2299</v>
      </c>
      <c r="R1164" t="s">
        <v>208</v>
      </c>
      <c r="S1164">
        <v>1</v>
      </c>
      <c r="T1164">
        <v>14000</v>
      </c>
      <c r="U1164" t="s">
        <v>34</v>
      </c>
      <c r="V1164" t="s">
        <v>35</v>
      </c>
    </row>
    <row r="1165" spans="1:22">
      <c r="A1165" t="s">
        <v>208</v>
      </c>
      <c r="B1165">
        <v>202506</v>
      </c>
      <c r="C1165">
        <v>2790772578</v>
      </c>
      <c r="D1165" t="s">
        <v>2292</v>
      </c>
      <c r="E1165" t="s">
        <v>2293</v>
      </c>
      <c r="F1165" t="s">
        <v>2294</v>
      </c>
      <c r="G1165" t="s">
        <v>2295</v>
      </c>
      <c r="H1165" t="s">
        <v>1510</v>
      </c>
      <c r="I1165" t="s">
        <v>1677</v>
      </c>
      <c r="J1165" t="s">
        <v>565</v>
      </c>
      <c r="K1165" t="s">
        <v>2296</v>
      </c>
      <c r="L1165" t="s">
        <v>566</v>
      </c>
      <c r="M1165" t="s">
        <v>567</v>
      </c>
      <c r="N1165">
        <v>1</v>
      </c>
      <c r="O1165">
        <v>14000</v>
      </c>
      <c r="P1165">
        <v>14000</v>
      </c>
      <c r="Q1165" t="s">
        <v>2300</v>
      </c>
      <c r="R1165" t="s">
        <v>208</v>
      </c>
      <c r="S1165">
        <v>1</v>
      </c>
      <c r="T1165">
        <v>14000</v>
      </c>
      <c r="U1165" t="s">
        <v>34</v>
      </c>
      <c r="V1165" t="s">
        <v>35</v>
      </c>
    </row>
    <row r="1166" spans="1:22">
      <c r="A1166" t="s">
        <v>208</v>
      </c>
      <c r="B1166">
        <v>202506</v>
      </c>
      <c r="C1166">
        <v>2790772578</v>
      </c>
      <c r="D1166" t="s">
        <v>2292</v>
      </c>
      <c r="E1166" t="s">
        <v>2293</v>
      </c>
      <c r="F1166" t="s">
        <v>2294</v>
      </c>
      <c r="G1166" t="s">
        <v>2295</v>
      </c>
      <c r="H1166" t="s">
        <v>1510</v>
      </c>
      <c r="I1166" t="s">
        <v>1677</v>
      </c>
      <c r="J1166" t="s">
        <v>565</v>
      </c>
      <c r="K1166" t="s">
        <v>2296</v>
      </c>
      <c r="L1166" t="s">
        <v>566</v>
      </c>
      <c r="M1166" t="s">
        <v>567</v>
      </c>
      <c r="N1166">
        <v>1</v>
      </c>
      <c r="O1166">
        <v>14000</v>
      </c>
      <c r="P1166">
        <v>14000</v>
      </c>
      <c r="Q1166" t="s">
        <v>1676</v>
      </c>
      <c r="R1166" t="s">
        <v>208</v>
      </c>
      <c r="S1166">
        <v>1</v>
      </c>
      <c r="T1166">
        <v>14000</v>
      </c>
      <c r="U1166" t="s">
        <v>34</v>
      </c>
      <c r="V1166" t="s">
        <v>35</v>
      </c>
    </row>
    <row r="1167" spans="1:22">
      <c r="A1167" t="s">
        <v>208</v>
      </c>
      <c r="B1167">
        <v>202506</v>
      </c>
      <c r="C1167">
        <v>2790772578</v>
      </c>
      <c r="D1167" t="s">
        <v>2292</v>
      </c>
      <c r="E1167" t="s">
        <v>2293</v>
      </c>
      <c r="F1167" t="s">
        <v>2294</v>
      </c>
      <c r="G1167" t="s">
        <v>2295</v>
      </c>
      <c r="H1167" t="s">
        <v>1510</v>
      </c>
      <c r="I1167" t="s">
        <v>1677</v>
      </c>
      <c r="J1167" t="s">
        <v>565</v>
      </c>
      <c r="K1167" t="s">
        <v>2296</v>
      </c>
      <c r="L1167" t="s">
        <v>566</v>
      </c>
      <c r="M1167" t="s">
        <v>567</v>
      </c>
      <c r="N1167">
        <v>1</v>
      </c>
      <c r="O1167">
        <v>14000</v>
      </c>
      <c r="P1167">
        <v>14000</v>
      </c>
      <c r="Q1167" t="s">
        <v>2301</v>
      </c>
      <c r="R1167" t="s">
        <v>208</v>
      </c>
      <c r="S1167">
        <v>1</v>
      </c>
      <c r="T1167">
        <v>14000</v>
      </c>
      <c r="U1167" t="s">
        <v>34</v>
      </c>
      <c r="V1167" t="s">
        <v>35</v>
      </c>
    </row>
    <row r="1168" spans="1:22">
      <c r="A1168" t="s">
        <v>208</v>
      </c>
      <c r="B1168">
        <v>202506</v>
      </c>
      <c r="C1168">
        <v>2790772578</v>
      </c>
      <c r="D1168" t="s">
        <v>2292</v>
      </c>
      <c r="E1168" t="s">
        <v>2293</v>
      </c>
      <c r="F1168" t="s">
        <v>2294</v>
      </c>
      <c r="G1168" t="s">
        <v>2295</v>
      </c>
      <c r="H1168" t="s">
        <v>1510</v>
      </c>
      <c r="I1168" t="s">
        <v>1677</v>
      </c>
      <c r="J1168" t="s">
        <v>565</v>
      </c>
      <c r="K1168" t="s">
        <v>2296</v>
      </c>
      <c r="L1168" t="s">
        <v>566</v>
      </c>
      <c r="M1168" t="s">
        <v>567</v>
      </c>
      <c r="N1168">
        <v>1</v>
      </c>
      <c r="O1168">
        <v>14000</v>
      </c>
      <c r="P1168">
        <v>14000</v>
      </c>
      <c r="Q1168" t="s">
        <v>2302</v>
      </c>
      <c r="R1168" t="s">
        <v>208</v>
      </c>
      <c r="S1168">
        <v>1</v>
      </c>
      <c r="T1168">
        <v>14000</v>
      </c>
      <c r="U1168" t="s">
        <v>34</v>
      </c>
      <c r="V1168" t="s">
        <v>35</v>
      </c>
    </row>
    <row r="1169" spans="1:22">
      <c r="A1169" t="s">
        <v>208</v>
      </c>
      <c r="B1169">
        <v>202506</v>
      </c>
      <c r="C1169">
        <v>2790772578</v>
      </c>
      <c r="D1169" t="s">
        <v>2292</v>
      </c>
      <c r="E1169" t="s">
        <v>2293</v>
      </c>
      <c r="F1169" t="s">
        <v>2294</v>
      </c>
      <c r="G1169" t="s">
        <v>2295</v>
      </c>
      <c r="H1169" t="s">
        <v>1510</v>
      </c>
      <c r="I1169" t="s">
        <v>1677</v>
      </c>
      <c r="J1169" t="s">
        <v>565</v>
      </c>
      <c r="K1169" t="s">
        <v>2296</v>
      </c>
      <c r="L1169" t="s">
        <v>566</v>
      </c>
      <c r="M1169" t="s">
        <v>567</v>
      </c>
      <c r="N1169">
        <v>1</v>
      </c>
      <c r="O1169">
        <v>14000</v>
      </c>
      <c r="P1169">
        <v>14000</v>
      </c>
      <c r="Q1169" t="s">
        <v>2303</v>
      </c>
      <c r="R1169" t="s">
        <v>208</v>
      </c>
      <c r="S1169">
        <v>1</v>
      </c>
      <c r="T1169">
        <v>14000</v>
      </c>
      <c r="U1169" t="s">
        <v>34</v>
      </c>
      <c r="V1169" t="s">
        <v>35</v>
      </c>
    </row>
    <row r="1170" spans="1:22">
      <c r="A1170" t="s">
        <v>208</v>
      </c>
      <c r="B1170">
        <v>202506</v>
      </c>
      <c r="C1170">
        <v>2790772578</v>
      </c>
      <c r="D1170" t="s">
        <v>2292</v>
      </c>
      <c r="E1170" t="s">
        <v>2293</v>
      </c>
      <c r="F1170" t="s">
        <v>2294</v>
      </c>
      <c r="G1170" t="s">
        <v>2295</v>
      </c>
      <c r="H1170" t="s">
        <v>1510</v>
      </c>
      <c r="I1170" t="s">
        <v>1677</v>
      </c>
      <c r="J1170" t="s">
        <v>565</v>
      </c>
      <c r="K1170" t="s">
        <v>2296</v>
      </c>
      <c r="L1170" t="s">
        <v>566</v>
      </c>
      <c r="M1170" t="s">
        <v>567</v>
      </c>
      <c r="N1170">
        <v>1</v>
      </c>
      <c r="O1170">
        <v>14000</v>
      </c>
      <c r="P1170">
        <v>14000</v>
      </c>
      <c r="Q1170" t="s">
        <v>2304</v>
      </c>
      <c r="R1170" t="s">
        <v>208</v>
      </c>
      <c r="S1170">
        <v>1</v>
      </c>
      <c r="T1170">
        <v>14000</v>
      </c>
      <c r="U1170" t="s">
        <v>34</v>
      </c>
      <c r="V1170" t="s">
        <v>35</v>
      </c>
    </row>
    <row r="1171" spans="1:22">
      <c r="A1171" t="s">
        <v>208</v>
      </c>
      <c r="B1171">
        <v>202506</v>
      </c>
      <c r="C1171">
        <v>2790772578</v>
      </c>
      <c r="D1171" t="s">
        <v>2292</v>
      </c>
      <c r="E1171" t="s">
        <v>2293</v>
      </c>
      <c r="F1171" t="s">
        <v>2294</v>
      </c>
      <c r="G1171" t="s">
        <v>2295</v>
      </c>
      <c r="H1171" t="s">
        <v>1510</v>
      </c>
      <c r="I1171" t="s">
        <v>1677</v>
      </c>
      <c r="J1171" t="s">
        <v>565</v>
      </c>
      <c r="K1171" t="s">
        <v>2296</v>
      </c>
      <c r="L1171" t="s">
        <v>566</v>
      </c>
      <c r="M1171" t="s">
        <v>567</v>
      </c>
      <c r="N1171">
        <v>1</v>
      </c>
      <c r="O1171">
        <v>14000</v>
      </c>
      <c r="P1171">
        <v>14000</v>
      </c>
      <c r="Q1171" t="s">
        <v>2305</v>
      </c>
      <c r="R1171" t="s">
        <v>208</v>
      </c>
      <c r="S1171">
        <v>1</v>
      </c>
      <c r="T1171">
        <v>14000</v>
      </c>
      <c r="U1171" t="s">
        <v>34</v>
      </c>
      <c r="V1171" t="s">
        <v>35</v>
      </c>
    </row>
    <row r="1172" spans="1:22">
      <c r="A1172" t="s">
        <v>61</v>
      </c>
      <c r="B1172">
        <v>202506</v>
      </c>
      <c r="C1172">
        <v>2802130349</v>
      </c>
      <c r="D1172" t="s">
        <v>2306</v>
      </c>
      <c r="E1172" t="s">
        <v>2307</v>
      </c>
      <c r="F1172" t="s">
        <v>2308</v>
      </c>
      <c r="G1172" t="s">
        <v>2295</v>
      </c>
      <c r="H1172" t="s">
        <v>2309</v>
      </c>
      <c r="I1172" t="s">
        <v>2310</v>
      </c>
      <c r="J1172" t="s">
        <v>2311</v>
      </c>
      <c r="K1172" t="s">
        <v>2312</v>
      </c>
      <c r="L1172" t="s">
        <v>70</v>
      </c>
      <c r="M1172" t="s">
        <v>71</v>
      </c>
      <c r="N1172">
        <v>1</v>
      </c>
      <c r="O1172">
        <v>76300</v>
      </c>
      <c r="P1172">
        <v>76300</v>
      </c>
      <c r="Q1172" t="s">
        <v>2313</v>
      </c>
      <c r="R1172" t="s">
        <v>61</v>
      </c>
      <c r="S1172">
        <v>1</v>
      </c>
      <c r="T1172">
        <v>76300</v>
      </c>
      <c r="U1172" t="s">
        <v>34</v>
      </c>
      <c r="V1172" t="s">
        <v>35</v>
      </c>
    </row>
    <row r="1173" spans="1:22">
      <c r="A1173" t="s">
        <v>61</v>
      </c>
      <c r="B1173">
        <v>202506</v>
      </c>
      <c r="C1173">
        <v>2802130349</v>
      </c>
      <c r="D1173" t="s">
        <v>2306</v>
      </c>
      <c r="E1173" t="s">
        <v>2307</v>
      </c>
      <c r="F1173" t="s">
        <v>2308</v>
      </c>
      <c r="G1173" t="s">
        <v>2295</v>
      </c>
      <c r="H1173" t="s">
        <v>2309</v>
      </c>
      <c r="I1173" t="s">
        <v>2310</v>
      </c>
      <c r="J1173" t="s">
        <v>2311</v>
      </c>
      <c r="K1173" t="s">
        <v>2312</v>
      </c>
      <c r="L1173" t="s">
        <v>70</v>
      </c>
      <c r="M1173" t="s">
        <v>71</v>
      </c>
      <c r="N1173">
        <v>1</v>
      </c>
      <c r="O1173">
        <v>76300</v>
      </c>
      <c r="P1173">
        <v>76300</v>
      </c>
      <c r="Q1173" t="s">
        <v>2314</v>
      </c>
      <c r="R1173" t="s">
        <v>61</v>
      </c>
      <c r="S1173">
        <v>1</v>
      </c>
      <c r="T1173">
        <v>76300</v>
      </c>
      <c r="U1173" t="s">
        <v>34</v>
      </c>
      <c r="V1173" t="s">
        <v>35</v>
      </c>
    </row>
    <row r="1174" spans="1:22">
      <c r="A1174" t="s">
        <v>61</v>
      </c>
      <c r="B1174">
        <v>202506</v>
      </c>
      <c r="C1174">
        <v>2802130349</v>
      </c>
      <c r="D1174" t="s">
        <v>2306</v>
      </c>
      <c r="E1174" t="s">
        <v>2307</v>
      </c>
      <c r="F1174" t="s">
        <v>2308</v>
      </c>
      <c r="G1174" t="s">
        <v>2295</v>
      </c>
      <c r="H1174" t="s">
        <v>2309</v>
      </c>
      <c r="I1174" t="s">
        <v>2310</v>
      </c>
      <c r="J1174" t="s">
        <v>2311</v>
      </c>
      <c r="K1174" t="s">
        <v>2312</v>
      </c>
      <c r="L1174" t="s">
        <v>70</v>
      </c>
      <c r="M1174" t="s">
        <v>71</v>
      </c>
      <c r="N1174">
        <v>1</v>
      </c>
      <c r="O1174">
        <v>76300</v>
      </c>
      <c r="P1174">
        <v>76300</v>
      </c>
      <c r="Q1174" t="s">
        <v>2315</v>
      </c>
      <c r="R1174" t="s">
        <v>61</v>
      </c>
      <c r="S1174">
        <v>1</v>
      </c>
      <c r="T1174">
        <v>76300</v>
      </c>
      <c r="U1174" t="s">
        <v>34</v>
      </c>
      <c r="V1174" t="s">
        <v>35</v>
      </c>
    </row>
    <row r="1175" spans="1:22">
      <c r="A1175" t="s">
        <v>61</v>
      </c>
      <c r="B1175">
        <v>202506</v>
      </c>
      <c r="C1175">
        <v>2802130349</v>
      </c>
      <c r="D1175" t="s">
        <v>2306</v>
      </c>
      <c r="E1175" t="s">
        <v>2307</v>
      </c>
      <c r="F1175" t="s">
        <v>2308</v>
      </c>
      <c r="G1175" t="s">
        <v>2295</v>
      </c>
      <c r="H1175" t="s">
        <v>2309</v>
      </c>
      <c r="I1175" t="s">
        <v>2310</v>
      </c>
      <c r="J1175" t="s">
        <v>2311</v>
      </c>
      <c r="K1175" t="s">
        <v>2312</v>
      </c>
      <c r="L1175" t="s">
        <v>70</v>
      </c>
      <c r="M1175" t="s">
        <v>71</v>
      </c>
      <c r="N1175">
        <v>1</v>
      </c>
      <c r="O1175">
        <v>76300</v>
      </c>
      <c r="P1175">
        <v>76300</v>
      </c>
      <c r="Q1175" t="s">
        <v>2316</v>
      </c>
      <c r="R1175" t="s">
        <v>61</v>
      </c>
      <c r="S1175">
        <v>1</v>
      </c>
      <c r="T1175">
        <v>76300</v>
      </c>
      <c r="U1175" t="s">
        <v>34</v>
      </c>
      <c r="V1175" t="s">
        <v>35</v>
      </c>
    </row>
    <row r="1176" spans="1:22">
      <c r="A1176" t="s">
        <v>208</v>
      </c>
      <c r="B1176">
        <v>202506</v>
      </c>
      <c r="C1176">
        <v>2802407675</v>
      </c>
      <c r="D1176" t="s">
        <v>2317</v>
      </c>
      <c r="E1176" t="s">
        <v>2318</v>
      </c>
      <c r="F1176" t="s">
        <v>2319</v>
      </c>
      <c r="G1176" t="s">
        <v>2320</v>
      </c>
      <c r="H1176" t="s">
        <v>1268</v>
      </c>
      <c r="I1176" t="s">
        <v>214</v>
      </c>
      <c r="J1176" t="s">
        <v>2321</v>
      </c>
      <c r="K1176" t="s">
        <v>2322</v>
      </c>
      <c r="L1176" t="s">
        <v>217</v>
      </c>
      <c r="M1176" t="s">
        <v>218</v>
      </c>
      <c r="N1176">
        <v>1</v>
      </c>
      <c r="O1176">
        <v>39900</v>
      </c>
      <c r="P1176">
        <v>39900</v>
      </c>
      <c r="Q1176" t="s">
        <v>2323</v>
      </c>
      <c r="R1176" t="s">
        <v>208</v>
      </c>
      <c r="S1176">
        <v>1</v>
      </c>
      <c r="T1176">
        <v>39900</v>
      </c>
      <c r="U1176" t="s">
        <v>34</v>
      </c>
      <c r="V1176" t="s">
        <v>35</v>
      </c>
    </row>
    <row r="1177" spans="1:22">
      <c r="A1177" t="s">
        <v>61</v>
      </c>
      <c r="B1177">
        <v>202506</v>
      </c>
      <c r="C1177">
        <v>2789043288</v>
      </c>
      <c r="D1177" t="s">
        <v>2324</v>
      </c>
      <c r="E1177" t="s">
        <v>2325</v>
      </c>
      <c r="F1177" t="s">
        <v>2326</v>
      </c>
      <c r="G1177" t="s">
        <v>2327</v>
      </c>
      <c r="H1177" t="s">
        <v>2328</v>
      </c>
      <c r="I1177" t="s">
        <v>2329</v>
      </c>
      <c r="J1177" t="s">
        <v>81</v>
      </c>
      <c r="K1177" t="s">
        <v>2139</v>
      </c>
      <c r="L1177" t="s">
        <v>70</v>
      </c>
      <c r="M1177" t="s">
        <v>71</v>
      </c>
      <c r="N1177">
        <v>1</v>
      </c>
      <c r="O1177">
        <v>76300</v>
      </c>
      <c r="P1177">
        <v>61040</v>
      </c>
      <c r="Q1177" t="s">
        <v>236</v>
      </c>
      <c r="R1177" t="s">
        <v>61</v>
      </c>
      <c r="S1177">
        <v>1</v>
      </c>
      <c r="T1177">
        <v>61040</v>
      </c>
      <c r="U1177" t="s">
        <v>34</v>
      </c>
      <c r="V1177" t="s">
        <v>35</v>
      </c>
    </row>
    <row r="1178" spans="1:22">
      <c r="A1178" t="s">
        <v>61</v>
      </c>
      <c r="B1178">
        <v>202506</v>
      </c>
      <c r="C1178">
        <v>2789043288</v>
      </c>
      <c r="D1178" t="s">
        <v>2324</v>
      </c>
      <c r="E1178" t="s">
        <v>2325</v>
      </c>
      <c r="F1178" t="s">
        <v>2326</v>
      </c>
      <c r="G1178" t="s">
        <v>2327</v>
      </c>
      <c r="H1178" t="s">
        <v>2328</v>
      </c>
      <c r="I1178" t="s">
        <v>2329</v>
      </c>
      <c r="J1178" t="s">
        <v>81</v>
      </c>
      <c r="K1178" t="s">
        <v>2139</v>
      </c>
      <c r="L1178" t="s">
        <v>70</v>
      </c>
      <c r="M1178" t="s">
        <v>71</v>
      </c>
      <c r="N1178">
        <v>1</v>
      </c>
      <c r="O1178">
        <v>76300</v>
      </c>
      <c r="P1178">
        <v>61040</v>
      </c>
      <c r="Q1178" t="s">
        <v>2330</v>
      </c>
      <c r="R1178" t="s">
        <v>61</v>
      </c>
      <c r="S1178">
        <v>1</v>
      </c>
      <c r="T1178">
        <v>61040</v>
      </c>
      <c r="U1178" t="s">
        <v>34</v>
      </c>
      <c r="V1178" t="s">
        <v>35</v>
      </c>
    </row>
    <row r="1179" spans="1:22">
      <c r="A1179" t="s">
        <v>61</v>
      </c>
      <c r="B1179">
        <v>202506</v>
      </c>
      <c r="C1179">
        <v>2789043288</v>
      </c>
      <c r="D1179" t="s">
        <v>2324</v>
      </c>
      <c r="E1179" t="s">
        <v>2325</v>
      </c>
      <c r="F1179" t="s">
        <v>2326</v>
      </c>
      <c r="G1179" t="s">
        <v>2327</v>
      </c>
      <c r="H1179" t="s">
        <v>2328</v>
      </c>
      <c r="I1179" t="s">
        <v>2329</v>
      </c>
      <c r="J1179" t="s">
        <v>81</v>
      </c>
      <c r="K1179" t="s">
        <v>2139</v>
      </c>
      <c r="L1179" t="s">
        <v>70</v>
      </c>
      <c r="M1179" t="s">
        <v>71</v>
      </c>
      <c r="N1179">
        <v>1</v>
      </c>
      <c r="O1179">
        <v>76300</v>
      </c>
      <c r="P1179">
        <v>61040</v>
      </c>
      <c r="Q1179" t="s">
        <v>2331</v>
      </c>
      <c r="R1179" t="s">
        <v>61</v>
      </c>
      <c r="S1179">
        <v>1</v>
      </c>
      <c r="T1179">
        <v>61040</v>
      </c>
      <c r="U1179" t="s">
        <v>34</v>
      </c>
      <c r="V1179" t="s">
        <v>35</v>
      </c>
    </row>
    <row r="1180" spans="1:22">
      <c r="A1180" t="s">
        <v>61</v>
      </c>
      <c r="B1180">
        <v>202506</v>
      </c>
      <c r="C1180">
        <v>2789043288</v>
      </c>
      <c r="D1180" t="s">
        <v>2324</v>
      </c>
      <c r="E1180" t="s">
        <v>2325</v>
      </c>
      <c r="F1180" t="s">
        <v>2326</v>
      </c>
      <c r="G1180" t="s">
        <v>2327</v>
      </c>
      <c r="H1180" t="s">
        <v>2328</v>
      </c>
      <c r="I1180" t="s">
        <v>2329</v>
      </c>
      <c r="J1180" t="s">
        <v>81</v>
      </c>
      <c r="K1180" t="s">
        <v>2139</v>
      </c>
      <c r="L1180" t="s">
        <v>70</v>
      </c>
      <c r="M1180" t="s">
        <v>71</v>
      </c>
      <c r="N1180">
        <v>1</v>
      </c>
      <c r="O1180">
        <v>76300</v>
      </c>
      <c r="P1180">
        <v>61040</v>
      </c>
      <c r="Q1180" t="s">
        <v>855</v>
      </c>
      <c r="R1180" t="s">
        <v>61</v>
      </c>
      <c r="S1180">
        <v>1</v>
      </c>
      <c r="T1180">
        <v>61040</v>
      </c>
      <c r="U1180" t="s">
        <v>34</v>
      </c>
      <c r="V1180" t="s">
        <v>35</v>
      </c>
    </row>
    <row r="1181" spans="1:22">
      <c r="A1181" t="s">
        <v>61</v>
      </c>
      <c r="B1181">
        <v>202506</v>
      </c>
      <c r="C1181">
        <v>2789043288</v>
      </c>
      <c r="D1181" t="s">
        <v>2324</v>
      </c>
      <c r="E1181" t="s">
        <v>2325</v>
      </c>
      <c r="F1181" t="s">
        <v>2326</v>
      </c>
      <c r="G1181" t="s">
        <v>2327</v>
      </c>
      <c r="H1181" t="s">
        <v>2328</v>
      </c>
      <c r="I1181" t="s">
        <v>2329</v>
      </c>
      <c r="J1181" t="s">
        <v>81</v>
      </c>
      <c r="K1181" t="s">
        <v>2139</v>
      </c>
      <c r="L1181" t="s">
        <v>70</v>
      </c>
      <c r="M1181" t="s">
        <v>71</v>
      </c>
      <c r="N1181">
        <v>1</v>
      </c>
      <c r="O1181">
        <v>76300</v>
      </c>
      <c r="P1181">
        <v>61040</v>
      </c>
      <c r="Q1181" t="s">
        <v>2332</v>
      </c>
      <c r="R1181" t="s">
        <v>61</v>
      </c>
      <c r="S1181">
        <v>1</v>
      </c>
      <c r="T1181">
        <v>61040</v>
      </c>
      <c r="U1181" t="s">
        <v>34</v>
      </c>
      <c r="V1181" t="s">
        <v>35</v>
      </c>
    </row>
    <row r="1182" spans="1:22">
      <c r="A1182" t="s">
        <v>61</v>
      </c>
      <c r="B1182">
        <v>202506</v>
      </c>
      <c r="C1182">
        <v>2789043288</v>
      </c>
      <c r="D1182" t="s">
        <v>2324</v>
      </c>
      <c r="E1182" t="s">
        <v>2325</v>
      </c>
      <c r="F1182" t="s">
        <v>2326</v>
      </c>
      <c r="G1182" t="s">
        <v>2327</v>
      </c>
      <c r="H1182" t="s">
        <v>2328</v>
      </c>
      <c r="I1182" t="s">
        <v>2329</v>
      </c>
      <c r="J1182" t="s">
        <v>81</v>
      </c>
      <c r="K1182" t="s">
        <v>2139</v>
      </c>
      <c r="L1182" t="s">
        <v>70</v>
      </c>
      <c r="M1182" t="s">
        <v>71</v>
      </c>
      <c r="N1182">
        <v>1</v>
      </c>
      <c r="O1182">
        <v>76300</v>
      </c>
      <c r="P1182">
        <v>61040</v>
      </c>
      <c r="Q1182" t="s">
        <v>2333</v>
      </c>
      <c r="R1182" t="s">
        <v>61</v>
      </c>
      <c r="S1182">
        <v>1</v>
      </c>
      <c r="T1182">
        <v>61040</v>
      </c>
      <c r="U1182" t="s">
        <v>34</v>
      </c>
      <c r="V1182" t="s">
        <v>35</v>
      </c>
    </row>
    <row r="1183" spans="1:22">
      <c r="A1183" t="s">
        <v>61</v>
      </c>
      <c r="B1183">
        <v>202506</v>
      </c>
      <c r="C1183">
        <v>2783859152</v>
      </c>
      <c r="D1183" t="s">
        <v>2324</v>
      </c>
      <c r="E1183" t="s">
        <v>2325</v>
      </c>
      <c r="F1183" t="s">
        <v>2326</v>
      </c>
      <c r="G1183" t="s">
        <v>2327</v>
      </c>
      <c r="H1183" t="s">
        <v>2334</v>
      </c>
      <c r="I1183" t="s">
        <v>2335</v>
      </c>
      <c r="J1183" t="s">
        <v>81</v>
      </c>
      <c r="K1183" t="s">
        <v>2336</v>
      </c>
      <c r="L1183" t="s">
        <v>70</v>
      </c>
      <c r="M1183" t="s">
        <v>71</v>
      </c>
      <c r="N1183">
        <v>1</v>
      </c>
      <c r="O1183">
        <v>76300</v>
      </c>
      <c r="P1183">
        <v>61040</v>
      </c>
      <c r="Q1183" t="s">
        <v>2337</v>
      </c>
      <c r="R1183" t="s">
        <v>61</v>
      </c>
      <c r="S1183">
        <v>1</v>
      </c>
      <c r="T1183">
        <v>61040</v>
      </c>
      <c r="U1183" t="s">
        <v>34</v>
      </c>
      <c r="V1183" t="s">
        <v>35</v>
      </c>
    </row>
    <row r="1184" spans="1:22">
      <c r="A1184" t="s">
        <v>61</v>
      </c>
      <c r="B1184">
        <v>202506</v>
      </c>
      <c r="C1184">
        <v>2783859152</v>
      </c>
      <c r="D1184" t="s">
        <v>2324</v>
      </c>
      <c r="E1184" t="s">
        <v>2325</v>
      </c>
      <c r="F1184" t="s">
        <v>2326</v>
      </c>
      <c r="G1184" t="s">
        <v>2327</v>
      </c>
      <c r="H1184" t="s">
        <v>2334</v>
      </c>
      <c r="I1184" t="s">
        <v>2335</v>
      </c>
      <c r="J1184" t="s">
        <v>81</v>
      </c>
      <c r="K1184" t="s">
        <v>2336</v>
      </c>
      <c r="L1184" t="s">
        <v>70</v>
      </c>
      <c r="M1184" t="s">
        <v>71</v>
      </c>
      <c r="N1184">
        <v>1</v>
      </c>
      <c r="O1184">
        <v>76300</v>
      </c>
      <c r="P1184">
        <v>61040</v>
      </c>
      <c r="Q1184" t="s">
        <v>2338</v>
      </c>
      <c r="R1184" t="s">
        <v>61</v>
      </c>
      <c r="S1184">
        <v>1</v>
      </c>
      <c r="T1184">
        <v>61040</v>
      </c>
      <c r="U1184" t="s">
        <v>34</v>
      </c>
      <c r="V1184" t="s">
        <v>35</v>
      </c>
    </row>
    <row r="1185" spans="1:22">
      <c r="A1185" t="s">
        <v>61</v>
      </c>
      <c r="B1185">
        <v>202506</v>
      </c>
      <c r="C1185">
        <v>2783859152</v>
      </c>
      <c r="D1185" t="s">
        <v>2324</v>
      </c>
      <c r="E1185" t="s">
        <v>2325</v>
      </c>
      <c r="F1185" t="s">
        <v>2326</v>
      </c>
      <c r="G1185" t="s">
        <v>2327</v>
      </c>
      <c r="H1185" t="s">
        <v>2334</v>
      </c>
      <c r="I1185" t="s">
        <v>2335</v>
      </c>
      <c r="J1185" t="s">
        <v>81</v>
      </c>
      <c r="K1185" t="s">
        <v>2336</v>
      </c>
      <c r="L1185" t="s">
        <v>70</v>
      </c>
      <c r="M1185" t="s">
        <v>71</v>
      </c>
      <c r="N1185">
        <v>1</v>
      </c>
      <c r="O1185">
        <v>76300</v>
      </c>
      <c r="P1185">
        <v>61040</v>
      </c>
      <c r="Q1185" t="s">
        <v>2339</v>
      </c>
      <c r="R1185" t="s">
        <v>61</v>
      </c>
      <c r="S1185">
        <v>1</v>
      </c>
      <c r="T1185">
        <v>61040</v>
      </c>
      <c r="U1185" t="s">
        <v>34</v>
      </c>
      <c r="V1185" t="s">
        <v>35</v>
      </c>
    </row>
    <row r="1186" spans="1:22">
      <c r="A1186" t="s">
        <v>61</v>
      </c>
      <c r="B1186">
        <v>202506</v>
      </c>
      <c r="C1186">
        <v>2783859152</v>
      </c>
      <c r="D1186" t="s">
        <v>2324</v>
      </c>
      <c r="E1186" t="s">
        <v>2325</v>
      </c>
      <c r="F1186" t="s">
        <v>2326</v>
      </c>
      <c r="G1186" t="s">
        <v>2327</v>
      </c>
      <c r="H1186" t="s">
        <v>2334</v>
      </c>
      <c r="I1186" t="s">
        <v>2335</v>
      </c>
      <c r="J1186" t="s">
        <v>81</v>
      </c>
      <c r="K1186" t="s">
        <v>2336</v>
      </c>
      <c r="L1186" t="s">
        <v>70</v>
      </c>
      <c r="M1186" t="s">
        <v>71</v>
      </c>
      <c r="N1186">
        <v>1</v>
      </c>
      <c r="O1186">
        <v>76300</v>
      </c>
      <c r="P1186">
        <v>61040</v>
      </c>
      <c r="Q1186" t="s">
        <v>2340</v>
      </c>
      <c r="R1186" t="s">
        <v>61</v>
      </c>
      <c r="S1186">
        <v>1</v>
      </c>
      <c r="T1186">
        <v>61040</v>
      </c>
      <c r="U1186" t="s">
        <v>34</v>
      </c>
      <c r="V1186" t="s">
        <v>35</v>
      </c>
    </row>
    <row r="1187" spans="1:22">
      <c r="A1187" t="s">
        <v>61</v>
      </c>
      <c r="B1187">
        <v>202506</v>
      </c>
      <c r="C1187">
        <v>2783859152</v>
      </c>
      <c r="D1187" t="s">
        <v>2324</v>
      </c>
      <c r="E1187" t="s">
        <v>2325</v>
      </c>
      <c r="F1187" t="s">
        <v>2326</v>
      </c>
      <c r="G1187" t="s">
        <v>2327</v>
      </c>
      <c r="H1187" t="s">
        <v>2334</v>
      </c>
      <c r="I1187" t="s">
        <v>2335</v>
      </c>
      <c r="J1187" t="s">
        <v>81</v>
      </c>
      <c r="K1187" t="s">
        <v>2336</v>
      </c>
      <c r="L1187" t="s">
        <v>70</v>
      </c>
      <c r="M1187" t="s">
        <v>71</v>
      </c>
      <c r="N1187">
        <v>1</v>
      </c>
      <c r="O1187">
        <v>76300</v>
      </c>
      <c r="P1187">
        <v>61040</v>
      </c>
      <c r="Q1187" t="s">
        <v>2341</v>
      </c>
      <c r="R1187" t="s">
        <v>61</v>
      </c>
      <c r="S1187">
        <v>1</v>
      </c>
      <c r="T1187">
        <v>61040</v>
      </c>
      <c r="U1187" t="s">
        <v>34</v>
      </c>
      <c r="V1187" t="s">
        <v>35</v>
      </c>
    </row>
    <row r="1188" spans="1:22">
      <c r="A1188" t="s">
        <v>61</v>
      </c>
      <c r="B1188">
        <v>202506</v>
      </c>
      <c r="C1188">
        <v>2783859152</v>
      </c>
      <c r="D1188" t="s">
        <v>2324</v>
      </c>
      <c r="E1188" t="s">
        <v>2325</v>
      </c>
      <c r="F1188" t="s">
        <v>2326</v>
      </c>
      <c r="G1188" t="s">
        <v>2327</v>
      </c>
      <c r="H1188" t="s">
        <v>2334</v>
      </c>
      <c r="I1188" t="s">
        <v>2335</v>
      </c>
      <c r="J1188" t="s">
        <v>81</v>
      </c>
      <c r="K1188" t="s">
        <v>2336</v>
      </c>
      <c r="L1188" t="s">
        <v>70</v>
      </c>
      <c r="M1188" t="s">
        <v>71</v>
      </c>
      <c r="N1188">
        <v>1</v>
      </c>
      <c r="O1188">
        <v>76300</v>
      </c>
      <c r="P1188">
        <v>61040</v>
      </c>
      <c r="Q1188" t="s">
        <v>2342</v>
      </c>
      <c r="R1188" t="s">
        <v>61</v>
      </c>
      <c r="S1188">
        <v>1</v>
      </c>
      <c r="T1188">
        <v>61040</v>
      </c>
      <c r="U1188" t="s">
        <v>34</v>
      </c>
      <c r="V1188" t="s">
        <v>35</v>
      </c>
    </row>
    <row r="1189" spans="1:22">
      <c r="A1189" t="s">
        <v>61</v>
      </c>
      <c r="B1189">
        <v>202506</v>
      </c>
      <c r="C1189">
        <v>2783859152</v>
      </c>
      <c r="D1189" t="s">
        <v>2324</v>
      </c>
      <c r="E1189" t="s">
        <v>2325</v>
      </c>
      <c r="F1189" t="s">
        <v>2326</v>
      </c>
      <c r="G1189" t="s">
        <v>2327</v>
      </c>
      <c r="H1189" t="s">
        <v>2334</v>
      </c>
      <c r="I1189" t="s">
        <v>2335</v>
      </c>
      <c r="J1189" t="s">
        <v>81</v>
      </c>
      <c r="K1189" t="s">
        <v>2336</v>
      </c>
      <c r="L1189" t="s">
        <v>70</v>
      </c>
      <c r="M1189" t="s">
        <v>71</v>
      </c>
      <c r="N1189">
        <v>1</v>
      </c>
      <c r="O1189">
        <v>76300</v>
      </c>
      <c r="P1189">
        <v>61040</v>
      </c>
      <c r="Q1189" t="s">
        <v>2343</v>
      </c>
      <c r="R1189" t="s">
        <v>61</v>
      </c>
      <c r="S1189">
        <v>1</v>
      </c>
      <c r="T1189">
        <v>61040</v>
      </c>
      <c r="U1189" t="s">
        <v>34</v>
      </c>
      <c r="V1189" t="s">
        <v>35</v>
      </c>
    </row>
    <row r="1190" spans="1:22">
      <c r="A1190" t="s">
        <v>61</v>
      </c>
      <c r="B1190">
        <v>202506</v>
      </c>
      <c r="C1190">
        <v>2795441159</v>
      </c>
      <c r="D1190" t="s">
        <v>2324</v>
      </c>
      <c r="E1190" t="s">
        <v>2325</v>
      </c>
      <c r="F1190" t="s">
        <v>2326</v>
      </c>
      <c r="G1190" t="s">
        <v>2327</v>
      </c>
      <c r="H1190" t="s">
        <v>2344</v>
      </c>
      <c r="I1190" t="s">
        <v>2345</v>
      </c>
      <c r="J1190" t="s">
        <v>81</v>
      </c>
      <c r="K1190" t="s">
        <v>2139</v>
      </c>
      <c r="L1190" t="s">
        <v>70</v>
      </c>
      <c r="M1190" t="s">
        <v>71</v>
      </c>
      <c r="N1190">
        <v>1</v>
      </c>
      <c r="O1190">
        <v>76300</v>
      </c>
      <c r="P1190">
        <v>61040</v>
      </c>
      <c r="Q1190" t="s">
        <v>2346</v>
      </c>
      <c r="R1190" t="s">
        <v>61</v>
      </c>
      <c r="S1190">
        <v>1</v>
      </c>
      <c r="T1190">
        <v>61040</v>
      </c>
      <c r="U1190" t="s">
        <v>34</v>
      </c>
      <c r="V1190" t="s">
        <v>35</v>
      </c>
    </row>
    <row r="1191" spans="1:22">
      <c r="A1191" t="s">
        <v>61</v>
      </c>
      <c r="B1191">
        <v>202506</v>
      </c>
      <c r="C1191">
        <v>2795441159</v>
      </c>
      <c r="D1191" t="s">
        <v>2324</v>
      </c>
      <c r="E1191" t="s">
        <v>2325</v>
      </c>
      <c r="F1191" t="s">
        <v>2326</v>
      </c>
      <c r="G1191" t="s">
        <v>2327</v>
      </c>
      <c r="H1191" t="s">
        <v>2344</v>
      </c>
      <c r="I1191" t="s">
        <v>2345</v>
      </c>
      <c r="J1191" t="s">
        <v>81</v>
      </c>
      <c r="K1191" t="s">
        <v>2139</v>
      </c>
      <c r="L1191" t="s">
        <v>70</v>
      </c>
      <c r="M1191" t="s">
        <v>71</v>
      </c>
      <c r="N1191">
        <v>1</v>
      </c>
      <c r="O1191">
        <v>76300</v>
      </c>
      <c r="P1191">
        <v>61040</v>
      </c>
      <c r="Q1191" t="s">
        <v>2347</v>
      </c>
      <c r="R1191" t="s">
        <v>61</v>
      </c>
      <c r="S1191">
        <v>1</v>
      </c>
      <c r="T1191">
        <v>61040</v>
      </c>
      <c r="U1191" t="s">
        <v>34</v>
      </c>
      <c r="V1191" t="s">
        <v>35</v>
      </c>
    </row>
    <row r="1192" spans="1:22">
      <c r="A1192" t="s">
        <v>61</v>
      </c>
      <c r="B1192">
        <v>202506</v>
      </c>
      <c r="C1192">
        <v>2795441159</v>
      </c>
      <c r="D1192" t="s">
        <v>2324</v>
      </c>
      <c r="E1192" t="s">
        <v>2325</v>
      </c>
      <c r="F1192" t="s">
        <v>2326</v>
      </c>
      <c r="G1192" t="s">
        <v>2327</v>
      </c>
      <c r="H1192" t="s">
        <v>2344</v>
      </c>
      <c r="I1192" t="s">
        <v>2345</v>
      </c>
      <c r="J1192" t="s">
        <v>81</v>
      </c>
      <c r="K1192" t="s">
        <v>2139</v>
      </c>
      <c r="L1192" t="s">
        <v>70</v>
      </c>
      <c r="M1192" t="s">
        <v>71</v>
      </c>
      <c r="N1192">
        <v>1</v>
      </c>
      <c r="O1192">
        <v>76300</v>
      </c>
      <c r="P1192">
        <v>61040</v>
      </c>
      <c r="Q1192" t="s">
        <v>570</v>
      </c>
      <c r="R1192" t="s">
        <v>61</v>
      </c>
      <c r="S1192">
        <v>1</v>
      </c>
      <c r="T1192">
        <v>61040</v>
      </c>
      <c r="U1192" t="s">
        <v>34</v>
      </c>
      <c r="V1192" t="s">
        <v>35</v>
      </c>
    </row>
    <row r="1193" spans="1:22">
      <c r="A1193" t="s">
        <v>61</v>
      </c>
      <c r="B1193">
        <v>202506</v>
      </c>
      <c r="C1193">
        <v>2795441159</v>
      </c>
      <c r="D1193" t="s">
        <v>2324</v>
      </c>
      <c r="E1193" t="s">
        <v>2325</v>
      </c>
      <c r="F1193" t="s">
        <v>2326</v>
      </c>
      <c r="G1193" t="s">
        <v>2327</v>
      </c>
      <c r="H1193" t="s">
        <v>2344</v>
      </c>
      <c r="I1193" t="s">
        <v>2345</v>
      </c>
      <c r="J1193" t="s">
        <v>81</v>
      </c>
      <c r="K1193" t="s">
        <v>2139</v>
      </c>
      <c r="L1193" t="s">
        <v>70</v>
      </c>
      <c r="M1193" t="s">
        <v>71</v>
      </c>
      <c r="N1193">
        <v>1</v>
      </c>
      <c r="O1193">
        <v>76300</v>
      </c>
      <c r="P1193">
        <v>61040</v>
      </c>
      <c r="Q1193" t="s">
        <v>2348</v>
      </c>
      <c r="R1193" t="s">
        <v>61</v>
      </c>
      <c r="S1193">
        <v>1</v>
      </c>
      <c r="T1193">
        <v>61040</v>
      </c>
      <c r="U1193" t="s">
        <v>34</v>
      </c>
      <c r="V1193" t="s">
        <v>35</v>
      </c>
    </row>
    <row r="1194" spans="1:22">
      <c r="A1194" t="s">
        <v>61</v>
      </c>
      <c r="B1194">
        <v>202506</v>
      </c>
      <c r="C1194">
        <v>2795441159</v>
      </c>
      <c r="D1194" t="s">
        <v>2324</v>
      </c>
      <c r="E1194" t="s">
        <v>2325</v>
      </c>
      <c r="F1194" t="s">
        <v>2326</v>
      </c>
      <c r="G1194" t="s">
        <v>2327</v>
      </c>
      <c r="H1194" t="s">
        <v>2344</v>
      </c>
      <c r="I1194" t="s">
        <v>2345</v>
      </c>
      <c r="J1194" t="s">
        <v>81</v>
      </c>
      <c r="K1194" t="s">
        <v>2139</v>
      </c>
      <c r="L1194" t="s">
        <v>70</v>
      </c>
      <c r="M1194" t="s">
        <v>71</v>
      </c>
      <c r="N1194">
        <v>1</v>
      </c>
      <c r="O1194">
        <v>76300</v>
      </c>
      <c r="P1194">
        <v>61040</v>
      </c>
      <c r="Q1194" t="s">
        <v>2349</v>
      </c>
      <c r="R1194" t="s">
        <v>61</v>
      </c>
      <c r="S1194">
        <v>1</v>
      </c>
      <c r="T1194">
        <v>61040</v>
      </c>
      <c r="U1194" t="s">
        <v>34</v>
      </c>
      <c r="V1194" t="s">
        <v>35</v>
      </c>
    </row>
    <row r="1195" spans="1:22">
      <c r="A1195" t="s">
        <v>61</v>
      </c>
      <c r="B1195">
        <v>202506</v>
      </c>
      <c r="C1195">
        <v>2795441159</v>
      </c>
      <c r="D1195" t="s">
        <v>2324</v>
      </c>
      <c r="E1195" t="s">
        <v>2325</v>
      </c>
      <c r="F1195" t="s">
        <v>2326</v>
      </c>
      <c r="G1195" t="s">
        <v>2327</v>
      </c>
      <c r="H1195" t="s">
        <v>2344</v>
      </c>
      <c r="I1195" t="s">
        <v>2345</v>
      </c>
      <c r="J1195" t="s">
        <v>81</v>
      </c>
      <c r="K1195" t="s">
        <v>2139</v>
      </c>
      <c r="L1195" t="s">
        <v>70</v>
      </c>
      <c r="M1195" t="s">
        <v>71</v>
      </c>
      <c r="N1195">
        <v>1</v>
      </c>
      <c r="O1195">
        <v>76300</v>
      </c>
      <c r="P1195">
        <v>61040</v>
      </c>
      <c r="Q1195" t="s">
        <v>2350</v>
      </c>
      <c r="R1195" t="s">
        <v>61</v>
      </c>
      <c r="S1195">
        <v>1</v>
      </c>
      <c r="T1195">
        <v>61040</v>
      </c>
      <c r="U1195" t="s">
        <v>34</v>
      </c>
      <c r="V1195" t="s">
        <v>35</v>
      </c>
    </row>
    <row r="1196" spans="1:22">
      <c r="A1196" t="s">
        <v>61</v>
      </c>
      <c r="B1196">
        <v>202506</v>
      </c>
      <c r="C1196">
        <v>2795441159</v>
      </c>
      <c r="D1196" t="s">
        <v>2324</v>
      </c>
      <c r="E1196" t="s">
        <v>2325</v>
      </c>
      <c r="F1196" t="s">
        <v>2326</v>
      </c>
      <c r="G1196" t="s">
        <v>2327</v>
      </c>
      <c r="H1196" t="s">
        <v>2344</v>
      </c>
      <c r="I1196" t="s">
        <v>2345</v>
      </c>
      <c r="J1196" t="s">
        <v>81</v>
      </c>
      <c r="K1196" t="s">
        <v>2139</v>
      </c>
      <c r="L1196" t="s">
        <v>70</v>
      </c>
      <c r="M1196" t="s">
        <v>71</v>
      </c>
      <c r="N1196">
        <v>1</v>
      </c>
      <c r="O1196">
        <v>76300</v>
      </c>
      <c r="P1196">
        <v>61040</v>
      </c>
      <c r="Q1196" t="s">
        <v>2351</v>
      </c>
      <c r="R1196" t="s">
        <v>61</v>
      </c>
      <c r="S1196">
        <v>1</v>
      </c>
      <c r="T1196">
        <v>61040</v>
      </c>
      <c r="U1196" t="s">
        <v>34</v>
      </c>
      <c r="V1196" t="s">
        <v>35</v>
      </c>
    </row>
    <row r="1197" spans="1:22">
      <c r="A1197" t="s">
        <v>61</v>
      </c>
      <c r="B1197">
        <v>202506</v>
      </c>
      <c r="C1197">
        <v>2798059253</v>
      </c>
      <c r="D1197" t="s">
        <v>2324</v>
      </c>
      <c r="E1197" t="s">
        <v>2325</v>
      </c>
      <c r="F1197" t="s">
        <v>2326</v>
      </c>
      <c r="G1197" t="s">
        <v>2327</v>
      </c>
      <c r="H1197" t="s">
        <v>791</v>
      </c>
      <c r="I1197" t="s">
        <v>2352</v>
      </c>
      <c r="J1197" t="s">
        <v>81</v>
      </c>
      <c r="K1197" t="s">
        <v>2336</v>
      </c>
      <c r="L1197" t="s">
        <v>70</v>
      </c>
      <c r="M1197" t="s">
        <v>71</v>
      </c>
      <c r="N1197">
        <v>1</v>
      </c>
      <c r="O1197">
        <v>76300</v>
      </c>
      <c r="P1197">
        <v>61040</v>
      </c>
      <c r="Q1197" t="s">
        <v>2353</v>
      </c>
      <c r="R1197" t="s">
        <v>61</v>
      </c>
      <c r="S1197">
        <v>1</v>
      </c>
      <c r="T1197">
        <v>61040</v>
      </c>
      <c r="U1197" t="s">
        <v>34</v>
      </c>
      <c r="V1197" t="s">
        <v>35</v>
      </c>
    </row>
    <row r="1198" spans="1:22">
      <c r="A1198" t="s">
        <v>61</v>
      </c>
      <c r="B1198">
        <v>202506</v>
      </c>
      <c r="C1198">
        <v>2798059253</v>
      </c>
      <c r="D1198" t="s">
        <v>2324</v>
      </c>
      <c r="E1198" t="s">
        <v>2325</v>
      </c>
      <c r="F1198" t="s">
        <v>2326</v>
      </c>
      <c r="G1198" t="s">
        <v>2327</v>
      </c>
      <c r="H1198" t="s">
        <v>791</v>
      </c>
      <c r="I1198" t="s">
        <v>2352</v>
      </c>
      <c r="J1198" t="s">
        <v>81</v>
      </c>
      <c r="K1198" t="s">
        <v>2336</v>
      </c>
      <c r="L1198" t="s">
        <v>70</v>
      </c>
      <c r="M1198" t="s">
        <v>71</v>
      </c>
      <c r="N1198">
        <v>1</v>
      </c>
      <c r="O1198">
        <v>76300</v>
      </c>
      <c r="P1198">
        <v>61040</v>
      </c>
      <c r="Q1198" t="s">
        <v>2354</v>
      </c>
      <c r="R1198" t="s">
        <v>61</v>
      </c>
      <c r="S1198">
        <v>1</v>
      </c>
      <c r="T1198">
        <v>61040</v>
      </c>
      <c r="U1198" t="s">
        <v>34</v>
      </c>
      <c r="V1198" t="s">
        <v>35</v>
      </c>
    </row>
    <row r="1199" spans="1:22">
      <c r="A1199" t="s">
        <v>61</v>
      </c>
      <c r="B1199">
        <v>202506</v>
      </c>
      <c r="C1199">
        <v>2798059253</v>
      </c>
      <c r="D1199" t="s">
        <v>2324</v>
      </c>
      <c r="E1199" t="s">
        <v>2325</v>
      </c>
      <c r="F1199" t="s">
        <v>2326</v>
      </c>
      <c r="G1199" t="s">
        <v>2327</v>
      </c>
      <c r="H1199" t="s">
        <v>791</v>
      </c>
      <c r="I1199" t="s">
        <v>2352</v>
      </c>
      <c r="J1199" t="s">
        <v>81</v>
      </c>
      <c r="K1199" t="s">
        <v>2336</v>
      </c>
      <c r="L1199" t="s">
        <v>70</v>
      </c>
      <c r="M1199" t="s">
        <v>71</v>
      </c>
      <c r="N1199">
        <v>1</v>
      </c>
      <c r="O1199">
        <v>76300</v>
      </c>
      <c r="P1199">
        <v>61040</v>
      </c>
      <c r="Q1199" t="s">
        <v>2355</v>
      </c>
      <c r="R1199" t="s">
        <v>61</v>
      </c>
      <c r="S1199">
        <v>1</v>
      </c>
      <c r="T1199">
        <v>61040</v>
      </c>
      <c r="U1199" t="s">
        <v>34</v>
      </c>
      <c r="V1199" t="s">
        <v>35</v>
      </c>
    </row>
    <row r="1200" spans="1:22">
      <c r="A1200" t="s">
        <v>22</v>
      </c>
      <c r="B1200">
        <v>202506</v>
      </c>
      <c r="C1200">
        <v>2789873343</v>
      </c>
      <c r="D1200" t="s">
        <v>2356</v>
      </c>
      <c r="E1200" t="s">
        <v>2357</v>
      </c>
      <c r="F1200" t="s">
        <v>2358</v>
      </c>
      <c r="G1200" t="s">
        <v>2359</v>
      </c>
      <c r="H1200" t="s">
        <v>1231</v>
      </c>
      <c r="I1200" t="s">
        <v>2360</v>
      </c>
      <c r="J1200" t="s">
        <v>2361</v>
      </c>
      <c r="K1200" t="s">
        <v>2362</v>
      </c>
      <c r="L1200" t="s">
        <v>132</v>
      </c>
      <c r="M1200" t="s">
        <v>133</v>
      </c>
      <c r="N1200">
        <v>1</v>
      </c>
      <c r="O1200">
        <v>257000</v>
      </c>
      <c r="P1200">
        <v>205600</v>
      </c>
      <c r="Q1200" t="s">
        <v>2363</v>
      </c>
      <c r="R1200" t="s">
        <v>22</v>
      </c>
      <c r="S1200">
        <v>1</v>
      </c>
      <c r="T1200">
        <v>205600</v>
      </c>
      <c r="U1200" t="s">
        <v>34</v>
      </c>
      <c r="V1200" t="s">
        <v>35</v>
      </c>
    </row>
    <row r="1201" spans="1:22">
      <c r="A1201" t="s">
        <v>22</v>
      </c>
      <c r="B1201">
        <v>202506</v>
      </c>
      <c r="C1201">
        <v>2797986487</v>
      </c>
      <c r="D1201" t="s">
        <v>2356</v>
      </c>
      <c r="E1201" t="s">
        <v>2357</v>
      </c>
      <c r="F1201" t="s">
        <v>2358</v>
      </c>
      <c r="G1201" t="s">
        <v>2359</v>
      </c>
      <c r="H1201" t="s">
        <v>1297</v>
      </c>
      <c r="I1201" t="s">
        <v>2364</v>
      </c>
      <c r="J1201" t="s">
        <v>2365</v>
      </c>
      <c r="L1201" t="s">
        <v>132</v>
      </c>
      <c r="M1201" t="s">
        <v>133</v>
      </c>
      <c r="N1201">
        <v>1</v>
      </c>
      <c r="O1201">
        <v>257000</v>
      </c>
      <c r="P1201">
        <v>205600</v>
      </c>
      <c r="Q1201" t="s">
        <v>2366</v>
      </c>
      <c r="R1201" t="s">
        <v>22</v>
      </c>
      <c r="S1201">
        <v>1</v>
      </c>
      <c r="T1201">
        <v>205600</v>
      </c>
      <c r="U1201" t="s">
        <v>34</v>
      </c>
      <c r="V1201" t="s">
        <v>35</v>
      </c>
    </row>
    <row r="1202" spans="1:22">
      <c r="A1202" t="s">
        <v>208</v>
      </c>
      <c r="B1202">
        <v>202506</v>
      </c>
      <c r="C1202">
        <v>2795379710</v>
      </c>
      <c r="D1202" t="s">
        <v>2367</v>
      </c>
      <c r="E1202" t="s">
        <v>2368</v>
      </c>
      <c r="F1202" t="s">
        <v>2369</v>
      </c>
      <c r="G1202" t="s">
        <v>2370</v>
      </c>
      <c r="H1202" t="s">
        <v>2371</v>
      </c>
      <c r="I1202" t="s">
        <v>2372</v>
      </c>
      <c r="J1202" t="s">
        <v>2373</v>
      </c>
      <c r="K1202" t="s">
        <v>2374</v>
      </c>
      <c r="L1202" t="s">
        <v>2375</v>
      </c>
      <c r="M1202" t="s">
        <v>2376</v>
      </c>
      <c r="N1202">
        <v>1</v>
      </c>
      <c r="O1202">
        <v>22000</v>
      </c>
      <c r="P1202">
        <v>22000</v>
      </c>
      <c r="Q1202" t="s">
        <v>1499</v>
      </c>
      <c r="R1202" t="s">
        <v>208</v>
      </c>
      <c r="S1202">
        <v>1</v>
      </c>
      <c r="T1202">
        <v>22000</v>
      </c>
      <c r="U1202" t="s">
        <v>34</v>
      </c>
      <c r="V1202" t="s">
        <v>35</v>
      </c>
    </row>
    <row r="1203" spans="1:22">
      <c r="A1203" t="s">
        <v>61</v>
      </c>
      <c r="B1203">
        <v>202506</v>
      </c>
      <c r="C1203">
        <v>2783860909</v>
      </c>
      <c r="D1203" t="s">
        <v>2377</v>
      </c>
      <c r="E1203" t="s">
        <v>2378</v>
      </c>
      <c r="F1203" t="s">
        <v>2379</v>
      </c>
      <c r="G1203" t="s">
        <v>2380</v>
      </c>
      <c r="H1203" t="s">
        <v>2381</v>
      </c>
      <c r="I1203" t="s">
        <v>2382</v>
      </c>
      <c r="J1203" t="s">
        <v>141</v>
      </c>
      <c r="K1203" t="s">
        <v>534</v>
      </c>
      <c r="L1203" t="s">
        <v>70</v>
      </c>
      <c r="M1203" t="s">
        <v>71</v>
      </c>
      <c r="N1203">
        <v>1</v>
      </c>
      <c r="O1203">
        <v>76300</v>
      </c>
      <c r="P1203">
        <v>61040</v>
      </c>
      <c r="Q1203" t="s">
        <v>2383</v>
      </c>
      <c r="R1203" t="s">
        <v>61</v>
      </c>
      <c r="S1203">
        <v>1</v>
      </c>
      <c r="T1203">
        <v>61040</v>
      </c>
      <c r="U1203" t="s">
        <v>34</v>
      </c>
      <c r="V1203" t="s">
        <v>35</v>
      </c>
    </row>
    <row r="1204" spans="1:22">
      <c r="A1204" t="s">
        <v>61</v>
      </c>
      <c r="B1204">
        <v>202506</v>
      </c>
      <c r="C1204">
        <v>2783860909</v>
      </c>
      <c r="D1204" t="s">
        <v>2377</v>
      </c>
      <c r="E1204" t="s">
        <v>2378</v>
      </c>
      <c r="F1204" t="s">
        <v>2379</v>
      </c>
      <c r="G1204" t="s">
        <v>2380</v>
      </c>
      <c r="H1204" t="s">
        <v>2381</v>
      </c>
      <c r="I1204" t="s">
        <v>2382</v>
      </c>
      <c r="J1204" t="s">
        <v>141</v>
      </c>
      <c r="K1204" t="s">
        <v>534</v>
      </c>
      <c r="L1204" t="s">
        <v>70</v>
      </c>
      <c r="M1204" t="s">
        <v>71</v>
      </c>
      <c r="N1204">
        <v>1</v>
      </c>
      <c r="O1204">
        <v>76300</v>
      </c>
      <c r="P1204">
        <v>61040</v>
      </c>
      <c r="Q1204" t="s">
        <v>2384</v>
      </c>
      <c r="R1204" t="s">
        <v>61</v>
      </c>
      <c r="S1204">
        <v>1</v>
      </c>
      <c r="T1204">
        <v>61040</v>
      </c>
      <c r="U1204" t="s">
        <v>34</v>
      </c>
      <c r="V1204" t="s">
        <v>35</v>
      </c>
    </row>
    <row r="1205" spans="1:22">
      <c r="A1205" t="s">
        <v>61</v>
      </c>
      <c r="B1205">
        <v>202506</v>
      </c>
      <c r="C1205">
        <v>2783860909</v>
      </c>
      <c r="D1205" t="s">
        <v>2377</v>
      </c>
      <c r="E1205" t="s">
        <v>2378</v>
      </c>
      <c r="F1205" t="s">
        <v>2379</v>
      </c>
      <c r="G1205" t="s">
        <v>2380</v>
      </c>
      <c r="H1205" t="s">
        <v>2381</v>
      </c>
      <c r="I1205" t="s">
        <v>2382</v>
      </c>
      <c r="J1205" t="s">
        <v>141</v>
      </c>
      <c r="K1205" t="s">
        <v>534</v>
      </c>
      <c r="L1205" t="s">
        <v>70</v>
      </c>
      <c r="M1205" t="s">
        <v>71</v>
      </c>
      <c r="N1205">
        <v>1</v>
      </c>
      <c r="O1205">
        <v>76300</v>
      </c>
      <c r="P1205">
        <v>61040</v>
      </c>
      <c r="Q1205" t="s">
        <v>2385</v>
      </c>
      <c r="R1205" t="s">
        <v>61</v>
      </c>
      <c r="S1205">
        <v>1</v>
      </c>
      <c r="T1205">
        <v>61040</v>
      </c>
      <c r="U1205" t="s">
        <v>34</v>
      </c>
      <c r="V1205" t="s">
        <v>35</v>
      </c>
    </row>
    <row r="1206" spans="1:22">
      <c r="A1206" t="s">
        <v>61</v>
      </c>
      <c r="B1206">
        <v>202506</v>
      </c>
      <c r="C1206">
        <v>2783860909</v>
      </c>
      <c r="D1206" t="s">
        <v>2377</v>
      </c>
      <c r="E1206" t="s">
        <v>2378</v>
      </c>
      <c r="F1206" t="s">
        <v>2379</v>
      </c>
      <c r="G1206" t="s">
        <v>2380</v>
      </c>
      <c r="H1206" t="s">
        <v>2381</v>
      </c>
      <c r="I1206" t="s">
        <v>2382</v>
      </c>
      <c r="J1206" t="s">
        <v>141</v>
      </c>
      <c r="K1206" t="s">
        <v>534</v>
      </c>
      <c r="L1206" t="s">
        <v>70</v>
      </c>
      <c r="M1206" t="s">
        <v>71</v>
      </c>
      <c r="N1206">
        <v>1</v>
      </c>
      <c r="O1206">
        <v>76300</v>
      </c>
      <c r="P1206">
        <v>61040</v>
      </c>
      <c r="Q1206" t="s">
        <v>2386</v>
      </c>
      <c r="R1206" t="s">
        <v>61</v>
      </c>
      <c r="S1206">
        <v>1</v>
      </c>
      <c r="T1206">
        <v>61040</v>
      </c>
      <c r="U1206" t="s">
        <v>34</v>
      </c>
      <c r="V1206" t="s">
        <v>35</v>
      </c>
    </row>
    <row r="1207" spans="1:22">
      <c r="A1207" t="s">
        <v>61</v>
      </c>
      <c r="B1207">
        <v>202506</v>
      </c>
      <c r="C1207">
        <v>2783860909</v>
      </c>
      <c r="D1207" t="s">
        <v>2377</v>
      </c>
      <c r="E1207" t="s">
        <v>2378</v>
      </c>
      <c r="F1207" t="s">
        <v>2379</v>
      </c>
      <c r="G1207" t="s">
        <v>2380</v>
      </c>
      <c r="H1207" t="s">
        <v>2381</v>
      </c>
      <c r="I1207" t="s">
        <v>2382</v>
      </c>
      <c r="J1207" t="s">
        <v>141</v>
      </c>
      <c r="K1207" t="s">
        <v>534</v>
      </c>
      <c r="L1207" t="s">
        <v>70</v>
      </c>
      <c r="M1207" t="s">
        <v>71</v>
      </c>
      <c r="N1207">
        <v>1</v>
      </c>
      <c r="O1207">
        <v>76300</v>
      </c>
      <c r="P1207">
        <v>61040</v>
      </c>
      <c r="Q1207" t="s">
        <v>2387</v>
      </c>
      <c r="R1207" t="s">
        <v>61</v>
      </c>
      <c r="S1207">
        <v>1</v>
      </c>
      <c r="T1207">
        <v>61040</v>
      </c>
      <c r="U1207" t="s">
        <v>34</v>
      </c>
      <c r="V1207" t="s">
        <v>35</v>
      </c>
    </row>
    <row r="1208" spans="1:22">
      <c r="A1208" t="s">
        <v>61</v>
      </c>
      <c r="B1208">
        <v>202506</v>
      </c>
      <c r="C1208">
        <v>2783860909</v>
      </c>
      <c r="D1208" t="s">
        <v>2377</v>
      </c>
      <c r="E1208" t="s">
        <v>2378</v>
      </c>
      <c r="F1208" t="s">
        <v>2379</v>
      </c>
      <c r="G1208" t="s">
        <v>2380</v>
      </c>
      <c r="H1208" t="s">
        <v>2381</v>
      </c>
      <c r="I1208" t="s">
        <v>2382</v>
      </c>
      <c r="J1208" t="s">
        <v>141</v>
      </c>
      <c r="K1208" t="s">
        <v>534</v>
      </c>
      <c r="L1208" t="s">
        <v>70</v>
      </c>
      <c r="M1208" t="s">
        <v>71</v>
      </c>
      <c r="N1208">
        <v>1</v>
      </c>
      <c r="O1208">
        <v>76300</v>
      </c>
      <c r="P1208">
        <v>61040</v>
      </c>
      <c r="Q1208" t="s">
        <v>2388</v>
      </c>
      <c r="R1208" t="s">
        <v>61</v>
      </c>
      <c r="S1208">
        <v>1</v>
      </c>
      <c r="T1208">
        <v>61040</v>
      </c>
      <c r="U1208" t="s">
        <v>34</v>
      </c>
      <c r="V1208" t="s">
        <v>35</v>
      </c>
    </row>
    <row r="1209" spans="1:22">
      <c r="A1209" t="s">
        <v>61</v>
      </c>
      <c r="B1209">
        <v>202506</v>
      </c>
      <c r="C1209">
        <v>2783860909</v>
      </c>
      <c r="D1209" t="s">
        <v>2377</v>
      </c>
      <c r="E1209" t="s">
        <v>2378</v>
      </c>
      <c r="F1209" t="s">
        <v>2379</v>
      </c>
      <c r="G1209" t="s">
        <v>2380</v>
      </c>
      <c r="H1209" t="s">
        <v>2381</v>
      </c>
      <c r="I1209" t="s">
        <v>2382</v>
      </c>
      <c r="J1209" t="s">
        <v>141</v>
      </c>
      <c r="K1209" t="s">
        <v>534</v>
      </c>
      <c r="L1209" t="s">
        <v>70</v>
      </c>
      <c r="M1209" t="s">
        <v>71</v>
      </c>
      <c r="N1209">
        <v>1</v>
      </c>
      <c r="O1209">
        <v>76300</v>
      </c>
      <c r="P1209">
        <v>61040</v>
      </c>
      <c r="Q1209" t="s">
        <v>2389</v>
      </c>
      <c r="R1209" t="s">
        <v>61</v>
      </c>
      <c r="S1209">
        <v>1</v>
      </c>
      <c r="T1209">
        <v>61040</v>
      </c>
      <c r="U1209" t="s">
        <v>34</v>
      </c>
      <c r="V1209" t="s">
        <v>35</v>
      </c>
    </row>
    <row r="1210" spans="1:22">
      <c r="A1210" t="s">
        <v>174</v>
      </c>
      <c r="B1210">
        <v>202506</v>
      </c>
      <c r="C1210">
        <v>2787455801</v>
      </c>
      <c r="D1210" t="s">
        <v>2390</v>
      </c>
      <c r="E1210" t="s">
        <v>2391</v>
      </c>
      <c r="F1210" t="s">
        <v>2392</v>
      </c>
      <c r="G1210" t="s">
        <v>2393</v>
      </c>
      <c r="H1210" t="s">
        <v>2394</v>
      </c>
      <c r="I1210" t="s">
        <v>1052</v>
      </c>
      <c r="J1210" t="s">
        <v>2395</v>
      </c>
      <c r="K1210" t="s">
        <v>2396</v>
      </c>
      <c r="L1210" t="s">
        <v>183</v>
      </c>
      <c r="M1210" t="s">
        <v>184</v>
      </c>
      <c r="N1210">
        <v>1</v>
      </c>
      <c r="O1210">
        <v>50500</v>
      </c>
      <c r="P1210">
        <v>50500</v>
      </c>
      <c r="Q1210" t="s">
        <v>2397</v>
      </c>
      <c r="R1210" t="s">
        <v>174</v>
      </c>
      <c r="S1210">
        <v>1</v>
      </c>
      <c r="T1210">
        <v>50500</v>
      </c>
      <c r="U1210" t="s">
        <v>34</v>
      </c>
      <c r="V1210" t="s">
        <v>35</v>
      </c>
    </row>
    <row r="1211" spans="1:22">
      <c r="A1211" t="s">
        <v>61</v>
      </c>
      <c r="B1211">
        <v>202506</v>
      </c>
      <c r="C1211">
        <v>2801888059</v>
      </c>
      <c r="D1211" t="s">
        <v>2398</v>
      </c>
      <c r="E1211" t="s">
        <v>2399</v>
      </c>
      <c r="F1211" t="s">
        <v>2400</v>
      </c>
      <c r="G1211" t="s">
        <v>2401</v>
      </c>
      <c r="H1211" t="s">
        <v>304</v>
      </c>
      <c r="I1211" t="s">
        <v>2402</v>
      </c>
      <c r="J1211" t="s">
        <v>2311</v>
      </c>
      <c r="K1211" t="s">
        <v>2403</v>
      </c>
      <c r="L1211" t="s">
        <v>70</v>
      </c>
      <c r="M1211" t="s">
        <v>71</v>
      </c>
      <c r="N1211">
        <v>1</v>
      </c>
      <c r="O1211">
        <v>76300</v>
      </c>
      <c r="P1211">
        <v>61040</v>
      </c>
      <c r="Q1211" t="s">
        <v>2404</v>
      </c>
      <c r="R1211" t="s">
        <v>61</v>
      </c>
      <c r="S1211">
        <v>1</v>
      </c>
      <c r="T1211">
        <v>61040</v>
      </c>
      <c r="U1211" t="s">
        <v>34</v>
      </c>
      <c r="V1211" t="s">
        <v>35</v>
      </c>
    </row>
    <row r="1212" spans="1:22">
      <c r="A1212" t="s">
        <v>61</v>
      </c>
      <c r="B1212">
        <v>202506</v>
      </c>
      <c r="C1212">
        <v>2801888059</v>
      </c>
      <c r="D1212" t="s">
        <v>2398</v>
      </c>
      <c r="E1212" t="s">
        <v>2399</v>
      </c>
      <c r="F1212" t="s">
        <v>2400</v>
      </c>
      <c r="G1212" t="s">
        <v>2401</v>
      </c>
      <c r="H1212" t="s">
        <v>304</v>
      </c>
      <c r="I1212" t="s">
        <v>2402</v>
      </c>
      <c r="J1212" t="s">
        <v>2311</v>
      </c>
      <c r="K1212" t="s">
        <v>2403</v>
      </c>
      <c r="L1212" t="s">
        <v>70</v>
      </c>
      <c r="M1212" t="s">
        <v>71</v>
      </c>
      <c r="N1212">
        <v>1</v>
      </c>
      <c r="O1212">
        <v>76300</v>
      </c>
      <c r="P1212">
        <v>61040</v>
      </c>
      <c r="Q1212" t="s">
        <v>2405</v>
      </c>
      <c r="R1212" t="s">
        <v>61</v>
      </c>
      <c r="S1212">
        <v>1</v>
      </c>
      <c r="T1212">
        <v>61040</v>
      </c>
      <c r="U1212" t="s">
        <v>34</v>
      </c>
      <c r="V1212" t="s">
        <v>35</v>
      </c>
    </row>
    <row r="1213" spans="1:22">
      <c r="A1213" t="s">
        <v>61</v>
      </c>
      <c r="B1213">
        <v>202506</v>
      </c>
      <c r="C1213">
        <v>2801888059</v>
      </c>
      <c r="D1213" t="s">
        <v>2398</v>
      </c>
      <c r="E1213" t="s">
        <v>2399</v>
      </c>
      <c r="F1213" t="s">
        <v>2400</v>
      </c>
      <c r="G1213" t="s">
        <v>2401</v>
      </c>
      <c r="H1213" t="s">
        <v>304</v>
      </c>
      <c r="I1213" t="s">
        <v>2402</v>
      </c>
      <c r="J1213" t="s">
        <v>2311</v>
      </c>
      <c r="K1213" t="s">
        <v>2403</v>
      </c>
      <c r="L1213" t="s">
        <v>70</v>
      </c>
      <c r="M1213" t="s">
        <v>71</v>
      </c>
      <c r="N1213">
        <v>1</v>
      </c>
      <c r="O1213">
        <v>76300</v>
      </c>
      <c r="P1213">
        <v>61040</v>
      </c>
      <c r="Q1213" t="s">
        <v>2406</v>
      </c>
      <c r="R1213" t="s">
        <v>61</v>
      </c>
      <c r="S1213">
        <v>1</v>
      </c>
      <c r="T1213">
        <v>61040</v>
      </c>
      <c r="U1213" t="s">
        <v>34</v>
      </c>
      <c r="V1213" t="s">
        <v>35</v>
      </c>
    </row>
    <row r="1214" spans="1:22">
      <c r="A1214" t="s">
        <v>61</v>
      </c>
      <c r="B1214">
        <v>202506</v>
      </c>
      <c r="C1214">
        <v>2801888059</v>
      </c>
      <c r="D1214" t="s">
        <v>2398</v>
      </c>
      <c r="E1214" t="s">
        <v>2399</v>
      </c>
      <c r="F1214" t="s">
        <v>2400</v>
      </c>
      <c r="G1214" t="s">
        <v>2401</v>
      </c>
      <c r="H1214" t="s">
        <v>304</v>
      </c>
      <c r="I1214" t="s">
        <v>2402</v>
      </c>
      <c r="J1214" t="s">
        <v>2311</v>
      </c>
      <c r="K1214" t="s">
        <v>2403</v>
      </c>
      <c r="L1214" t="s">
        <v>70</v>
      </c>
      <c r="M1214" t="s">
        <v>71</v>
      </c>
      <c r="N1214">
        <v>1</v>
      </c>
      <c r="O1214">
        <v>76300</v>
      </c>
      <c r="P1214">
        <v>61040</v>
      </c>
      <c r="Q1214" t="s">
        <v>700</v>
      </c>
      <c r="R1214" t="s">
        <v>61</v>
      </c>
      <c r="S1214">
        <v>1</v>
      </c>
      <c r="T1214">
        <v>61040</v>
      </c>
      <c r="U1214" t="s">
        <v>34</v>
      </c>
      <c r="V1214" t="s">
        <v>35</v>
      </c>
    </row>
    <row r="1215" spans="1:22">
      <c r="A1215" t="s">
        <v>61</v>
      </c>
      <c r="B1215">
        <v>202506</v>
      </c>
      <c r="C1215">
        <v>2801888059</v>
      </c>
      <c r="D1215" t="s">
        <v>2398</v>
      </c>
      <c r="E1215" t="s">
        <v>2399</v>
      </c>
      <c r="F1215" t="s">
        <v>2400</v>
      </c>
      <c r="G1215" t="s">
        <v>2401</v>
      </c>
      <c r="H1215" t="s">
        <v>304</v>
      </c>
      <c r="I1215" t="s">
        <v>2402</v>
      </c>
      <c r="J1215" t="s">
        <v>2311</v>
      </c>
      <c r="K1215" t="s">
        <v>2403</v>
      </c>
      <c r="L1215" t="s">
        <v>70</v>
      </c>
      <c r="M1215" t="s">
        <v>71</v>
      </c>
      <c r="N1215">
        <v>1</v>
      </c>
      <c r="O1215">
        <v>76300</v>
      </c>
      <c r="P1215">
        <v>61040</v>
      </c>
      <c r="Q1215" t="s">
        <v>2407</v>
      </c>
      <c r="R1215" t="s">
        <v>61</v>
      </c>
      <c r="S1215">
        <v>1</v>
      </c>
      <c r="T1215">
        <v>61040</v>
      </c>
      <c r="U1215" t="s">
        <v>34</v>
      </c>
      <c r="V1215" t="s">
        <v>35</v>
      </c>
    </row>
    <row r="1216" spans="1:22">
      <c r="A1216" t="s">
        <v>208</v>
      </c>
      <c r="B1216">
        <v>202506</v>
      </c>
      <c r="C1216">
        <v>2802498939</v>
      </c>
      <c r="D1216" t="s">
        <v>2408</v>
      </c>
      <c r="E1216" t="s">
        <v>2409</v>
      </c>
      <c r="F1216" t="s">
        <v>2410</v>
      </c>
      <c r="G1216" t="s">
        <v>2411</v>
      </c>
      <c r="H1216" t="s">
        <v>2412</v>
      </c>
      <c r="I1216" t="s">
        <v>1290</v>
      </c>
      <c r="J1216" t="s">
        <v>843</v>
      </c>
      <c r="L1216" t="s">
        <v>566</v>
      </c>
      <c r="M1216" t="s">
        <v>567</v>
      </c>
      <c r="N1216">
        <v>1</v>
      </c>
      <c r="O1216">
        <v>14000</v>
      </c>
      <c r="P1216">
        <v>13300</v>
      </c>
      <c r="Q1216" t="s">
        <v>2413</v>
      </c>
      <c r="R1216" t="s">
        <v>208</v>
      </c>
      <c r="S1216">
        <v>1</v>
      </c>
      <c r="T1216">
        <v>13300</v>
      </c>
      <c r="U1216" t="s">
        <v>34</v>
      </c>
      <c r="V1216" t="s">
        <v>35</v>
      </c>
    </row>
    <row r="1217" spans="1:22">
      <c r="A1217" t="s">
        <v>208</v>
      </c>
      <c r="B1217">
        <v>202506</v>
      </c>
      <c r="C1217">
        <v>2802498939</v>
      </c>
      <c r="D1217" t="s">
        <v>2408</v>
      </c>
      <c r="E1217" t="s">
        <v>2409</v>
      </c>
      <c r="F1217" t="s">
        <v>2410</v>
      </c>
      <c r="G1217" t="s">
        <v>2411</v>
      </c>
      <c r="H1217" t="s">
        <v>2412</v>
      </c>
      <c r="I1217" t="s">
        <v>1290</v>
      </c>
      <c r="J1217" t="s">
        <v>843</v>
      </c>
      <c r="L1217" t="s">
        <v>566</v>
      </c>
      <c r="M1217" t="s">
        <v>567</v>
      </c>
      <c r="N1217">
        <v>1</v>
      </c>
      <c r="O1217">
        <v>14000</v>
      </c>
      <c r="P1217">
        <v>13300</v>
      </c>
      <c r="Q1217" t="s">
        <v>2414</v>
      </c>
      <c r="R1217" t="s">
        <v>208</v>
      </c>
      <c r="S1217">
        <v>1</v>
      </c>
      <c r="T1217">
        <v>13300</v>
      </c>
      <c r="U1217" t="s">
        <v>34</v>
      </c>
      <c r="V1217" t="s">
        <v>35</v>
      </c>
    </row>
    <row r="1218" spans="1:22">
      <c r="A1218" t="s">
        <v>208</v>
      </c>
      <c r="B1218">
        <v>202506</v>
      </c>
      <c r="C1218">
        <v>2802498939</v>
      </c>
      <c r="D1218" t="s">
        <v>2408</v>
      </c>
      <c r="E1218" t="s">
        <v>2409</v>
      </c>
      <c r="F1218" t="s">
        <v>2410</v>
      </c>
      <c r="G1218" t="s">
        <v>2411</v>
      </c>
      <c r="H1218" t="s">
        <v>2412</v>
      </c>
      <c r="I1218" t="s">
        <v>1290</v>
      </c>
      <c r="J1218" t="s">
        <v>843</v>
      </c>
      <c r="L1218" t="s">
        <v>566</v>
      </c>
      <c r="M1218" t="s">
        <v>567</v>
      </c>
      <c r="N1218">
        <v>1</v>
      </c>
      <c r="O1218">
        <v>14000</v>
      </c>
      <c r="P1218">
        <v>13300</v>
      </c>
      <c r="Q1218" t="s">
        <v>2415</v>
      </c>
      <c r="R1218" t="s">
        <v>208</v>
      </c>
      <c r="S1218">
        <v>1</v>
      </c>
      <c r="T1218">
        <v>13300</v>
      </c>
      <c r="U1218" t="s">
        <v>34</v>
      </c>
      <c r="V1218" t="s">
        <v>35</v>
      </c>
    </row>
    <row r="1219" spans="1:22">
      <c r="A1219" t="s">
        <v>208</v>
      </c>
      <c r="B1219">
        <v>202506</v>
      </c>
      <c r="C1219">
        <v>2802498939</v>
      </c>
      <c r="D1219" t="s">
        <v>2408</v>
      </c>
      <c r="E1219" t="s">
        <v>2409</v>
      </c>
      <c r="F1219" t="s">
        <v>2410</v>
      </c>
      <c r="G1219" t="s">
        <v>2411</v>
      </c>
      <c r="H1219" t="s">
        <v>2412</v>
      </c>
      <c r="I1219" t="s">
        <v>1290</v>
      </c>
      <c r="J1219" t="s">
        <v>843</v>
      </c>
      <c r="L1219" t="s">
        <v>566</v>
      </c>
      <c r="M1219" t="s">
        <v>567</v>
      </c>
      <c r="N1219">
        <v>1</v>
      </c>
      <c r="O1219">
        <v>14000</v>
      </c>
      <c r="P1219">
        <v>13300</v>
      </c>
      <c r="Q1219" t="s">
        <v>2416</v>
      </c>
      <c r="R1219" t="s">
        <v>208</v>
      </c>
      <c r="S1219">
        <v>1</v>
      </c>
      <c r="T1219">
        <v>13300</v>
      </c>
      <c r="U1219" t="s">
        <v>34</v>
      </c>
      <c r="V1219" t="s">
        <v>35</v>
      </c>
    </row>
    <row r="1220" spans="1:22">
      <c r="A1220" t="s">
        <v>208</v>
      </c>
      <c r="B1220">
        <v>202506</v>
      </c>
      <c r="C1220">
        <v>2802498939</v>
      </c>
      <c r="D1220" t="s">
        <v>2408</v>
      </c>
      <c r="E1220" t="s">
        <v>2409</v>
      </c>
      <c r="F1220" t="s">
        <v>2410</v>
      </c>
      <c r="G1220" t="s">
        <v>2411</v>
      </c>
      <c r="H1220" t="s">
        <v>2412</v>
      </c>
      <c r="I1220" t="s">
        <v>1290</v>
      </c>
      <c r="J1220" t="s">
        <v>843</v>
      </c>
      <c r="L1220" t="s">
        <v>566</v>
      </c>
      <c r="M1220" t="s">
        <v>567</v>
      </c>
      <c r="N1220">
        <v>1</v>
      </c>
      <c r="O1220">
        <v>14000</v>
      </c>
      <c r="P1220">
        <v>13300</v>
      </c>
      <c r="Q1220" t="s">
        <v>2078</v>
      </c>
      <c r="R1220" t="s">
        <v>208</v>
      </c>
      <c r="S1220">
        <v>1</v>
      </c>
      <c r="T1220">
        <v>13300</v>
      </c>
      <c r="U1220" t="s">
        <v>34</v>
      </c>
      <c r="V1220" t="s">
        <v>35</v>
      </c>
    </row>
    <row r="1221" spans="1:22">
      <c r="A1221" t="s">
        <v>208</v>
      </c>
      <c r="B1221">
        <v>202506</v>
      </c>
      <c r="C1221">
        <v>2802498939</v>
      </c>
      <c r="D1221" t="s">
        <v>2408</v>
      </c>
      <c r="E1221" t="s">
        <v>2409</v>
      </c>
      <c r="F1221" t="s">
        <v>2410</v>
      </c>
      <c r="G1221" t="s">
        <v>2411</v>
      </c>
      <c r="H1221" t="s">
        <v>2412</v>
      </c>
      <c r="I1221" t="s">
        <v>1290</v>
      </c>
      <c r="J1221" t="s">
        <v>843</v>
      </c>
      <c r="L1221" t="s">
        <v>566</v>
      </c>
      <c r="M1221" t="s">
        <v>567</v>
      </c>
      <c r="N1221">
        <v>1</v>
      </c>
      <c r="O1221">
        <v>14000</v>
      </c>
      <c r="P1221">
        <v>13300</v>
      </c>
      <c r="Q1221" t="s">
        <v>2417</v>
      </c>
      <c r="R1221" t="s">
        <v>208</v>
      </c>
      <c r="S1221">
        <v>1</v>
      </c>
      <c r="T1221">
        <v>13300</v>
      </c>
      <c r="U1221" t="s">
        <v>34</v>
      </c>
      <c r="V1221" t="s">
        <v>35</v>
      </c>
    </row>
    <row r="1222" spans="1:22">
      <c r="A1222" t="s">
        <v>208</v>
      </c>
      <c r="B1222">
        <v>202506</v>
      </c>
      <c r="C1222">
        <v>2802498939</v>
      </c>
      <c r="D1222" t="s">
        <v>2408</v>
      </c>
      <c r="E1222" t="s">
        <v>2409</v>
      </c>
      <c r="F1222" t="s">
        <v>2410</v>
      </c>
      <c r="G1222" t="s">
        <v>2411</v>
      </c>
      <c r="H1222" t="s">
        <v>2412</v>
      </c>
      <c r="I1222" t="s">
        <v>1290</v>
      </c>
      <c r="J1222" t="s">
        <v>843</v>
      </c>
      <c r="L1222" t="s">
        <v>566</v>
      </c>
      <c r="M1222" t="s">
        <v>567</v>
      </c>
      <c r="N1222">
        <v>1</v>
      </c>
      <c r="O1222">
        <v>14000</v>
      </c>
      <c r="P1222">
        <v>13300</v>
      </c>
      <c r="Q1222" t="s">
        <v>2418</v>
      </c>
      <c r="R1222" t="s">
        <v>208</v>
      </c>
      <c r="S1222">
        <v>1</v>
      </c>
      <c r="T1222">
        <v>13300</v>
      </c>
      <c r="U1222" t="s">
        <v>34</v>
      </c>
      <c r="V1222" t="s">
        <v>35</v>
      </c>
    </row>
    <row r="1223" spans="1:22">
      <c r="A1223" t="s">
        <v>208</v>
      </c>
      <c r="B1223">
        <v>202506</v>
      </c>
      <c r="C1223">
        <v>2802498939</v>
      </c>
      <c r="D1223" t="s">
        <v>2408</v>
      </c>
      <c r="E1223" t="s">
        <v>2409</v>
      </c>
      <c r="F1223" t="s">
        <v>2410</v>
      </c>
      <c r="G1223" t="s">
        <v>2411</v>
      </c>
      <c r="H1223" t="s">
        <v>2412</v>
      </c>
      <c r="I1223" t="s">
        <v>1290</v>
      </c>
      <c r="J1223" t="s">
        <v>843</v>
      </c>
      <c r="L1223" t="s">
        <v>566</v>
      </c>
      <c r="M1223" t="s">
        <v>567</v>
      </c>
      <c r="N1223">
        <v>1</v>
      </c>
      <c r="O1223">
        <v>14000</v>
      </c>
      <c r="P1223">
        <v>13300</v>
      </c>
      <c r="Q1223" t="s">
        <v>2009</v>
      </c>
      <c r="R1223" t="s">
        <v>208</v>
      </c>
      <c r="S1223">
        <v>1</v>
      </c>
      <c r="T1223">
        <v>13300</v>
      </c>
      <c r="U1223" t="s">
        <v>34</v>
      </c>
      <c r="V1223" t="s">
        <v>35</v>
      </c>
    </row>
    <row r="1224" spans="1:22">
      <c r="A1224" t="s">
        <v>208</v>
      </c>
      <c r="B1224">
        <v>202506</v>
      </c>
      <c r="C1224">
        <v>2793500958</v>
      </c>
      <c r="D1224" t="s">
        <v>2419</v>
      </c>
      <c r="E1224" t="s">
        <v>2420</v>
      </c>
      <c r="F1224" t="s">
        <v>2421</v>
      </c>
      <c r="G1224" t="s">
        <v>2422</v>
      </c>
      <c r="H1224" t="s">
        <v>2423</v>
      </c>
      <c r="I1224" t="s">
        <v>364</v>
      </c>
      <c r="J1224" t="s">
        <v>843</v>
      </c>
      <c r="K1224" t="s">
        <v>970</v>
      </c>
      <c r="L1224" t="s">
        <v>566</v>
      </c>
      <c r="M1224" t="s">
        <v>567</v>
      </c>
      <c r="N1224">
        <v>1</v>
      </c>
      <c r="O1224">
        <v>14000</v>
      </c>
      <c r="P1224">
        <v>14000</v>
      </c>
      <c r="Q1224" t="s">
        <v>1361</v>
      </c>
      <c r="R1224" t="s">
        <v>208</v>
      </c>
      <c r="S1224">
        <v>1</v>
      </c>
      <c r="T1224">
        <v>14000</v>
      </c>
      <c r="U1224" t="s">
        <v>34</v>
      </c>
      <c r="V1224" t="s">
        <v>35</v>
      </c>
    </row>
    <row r="1225" spans="1:22">
      <c r="A1225" t="s">
        <v>208</v>
      </c>
      <c r="B1225">
        <v>202506</v>
      </c>
      <c r="C1225">
        <v>2793500958</v>
      </c>
      <c r="D1225" t="s">
        <v>2419</v>
      </c>
      <c r="E1225" t="s">
        <v>2420</v>
      </c>
      <c r="F1225" t="s">
        <v>2421</v>
      </c>
      <c r="G1225" t="s">
        <v>2422</v>
      </c>
      <c r="H1225" t="s">
        <v>2423</v>
      </c>
      <c r="I1225" t="s">
        <v>364</v>
      </c>
      <c r="J1225" t="s">
        <v>843</v>
      </c>
      <c r="K1225" t="s">
        <v>970</v>
      </c>
      <c r="L1225" t="s">
        <v>566</v>
      </c>
      <c r="M1225" t="s">
        <v>567</v>
      </c>
      <c r="N1225">
        <v>1</v>
      </c>
      <c r="O1225">
        <v>14000</v>
      </c>
      <c r="P1225">
        <v>14000</v>
      </c>
      <c r="Q1225" t="s">
        <v>2424</v>
      </c>
      <c r="R1225" t="s">
        <v>208</v>
      </c>
      <c r="S1225">
        <v>1</v>
      </c>
      <c r="T1225">
        <v>14000</v>
      </c>
      <c r="U1225" t="s">
        <v>34</v>
      </c>
      <c r="V1225" t="s">
        <v>35</v>
      </c>
    </row>
    <row r="1226" spans="1:22">
      <c r="A1226" t="s">
        <v>208</v>
      </c>
      <c r="B1226">
        <v>202506</v>
      </c>
      <c r="C1226">
        <v>2793500958</v>
      </c>
      <c r="D1226" t="s">
        <v>2419</v>
      </c>
      <c r="E1226" t="s">
        <v>2420</v>
      </c>
      <c r="F1226" t="s">
        <v>2421</v>
      </c>
      <c r="G1226" t="s">
        <v>2422</v>
      </c>
      <c r="H1226" t="s">
        <v>2423</v>
      </c>
      <c r="I1226" t="s">
        <v>364</v>
      </c>
      <c r="J1226" t="s">
        <v>843</v>
      </c>
      <c r="K1226" t="s">
        <v>970</v>
      </c>
      <c r="L1226" t="s">
        <v>566</v>
      </c>
      <c r="M1226" t="s">
        <v>567</v>
      </c>
      <c r="N1226">
        <v>1</v>
      </c>
      <c r="O1226">
        <v>14000</v>
      </c>
      <c r="P1226">
        <v>14000</v>
      </c>
      <c r="Q1226" t="s">
        <v>2425</v>
      </c>
      <c r="R1226" t="s">
        <v>208</v>
      </c>
      <c r="S1226">
        <v>1</v>
      </c>
      <c r="T1226">
        <v>14000</v>
      </c>
      <c r="U1226" t="s">
        <v>34</v>
      </c>
      <c r="V1226" t="s">
        <v>35</v>
      </c>
    </row>
    <row r="1227" spans="1:22">
      <c r="A1227" t="s">
        <v>208</v>
      </c>
      <c r="B1227">
        <v>202506</v>
      </c>
      <c r="C1227">
        <v>2793500958</v>
      </c>
      <c r="D1227" t="s">
        <v>2419</v>
      </c>
      <c r="E1227" t="s">
        <v>2420</v>
      </c>
      <c r="F1227" t="s">
        <v>2421</v>
      </c>
      <c r="G1227" t="s">
        <v>2422</v>
      </c>
      <c r="H1227" t="s">
        <v>2423</v>
      </c>
      <c r="I1227" t="s">
        <v>364</v>
      </c>
      <c r="J1227" t="s">
        <v>843</v>
      </c>
      <c r="K1227" t="s">
        <v>970</v>
      </c>
      <c r="L1227" t="s">
        <v>566</v>
      </c>
      <c r="M1227" t="s">
        <v>567</v>
      </c>
      <c r="N1227">
        <v>1</v>
      </c>
      <c r="O1227">
        <v>14000</v>
      </c>
      <c r="P1227">
        <v>14000</v>
      </c>
      <c r="Q1227" t="s">
        <v>2426</v>
      </c>
      <c r="R1227" t="s">
        <v>208</v>
      </c>
      <c r="S1227">
        <v>1</v>
      </c>
      <c r="T1227">
        <v>14000</v>
      </c>
      <c r="U1227" t="s">
        <v>34</v>
      </c>
      <c r="V1227" t="s">
        <v>35</v>
      </c>
    </row>
    <row r="1228" spans="1:22">
      <c r="A1228" t="s">
        <v>208</v>
      </c>
      <c r="B1228">
        <v>202506</v>
      </c>
      <c r="C1228">
        <v>2793500958</v>
      </c>
      <c r="D1228" t="s">
        <v>2419</v>
      </c>
      <c r="E1228" t="s">
        <v>2420</v>
      </c>
      <c r="F1228" t="s">
        <v>2421</v>
      </c>
      <c r="G1228" t="s">
        <v>2422</v>
      </c>
      <c r="H1228" t="s">
        <v>2423</v>
      </c>
      <c r="I1228" t="s">
        <v>364</v>
      </c>
      <c r="J1228" t="s">
        <v>843</v>
      </c>
      <c r="K1228" t="s">
        <v>970</v>
      </c>
      <c r="L1228" t="s">
        <v>566</v>
      </c>
      <c r="M1228" t="s">
        <v>567</v>
      </c>
      <c r="N1228">
        <v>1</v>
      </c>
      <c r="O1228">
        <v>14000</v>
      </c>
      <c r="P1228">
        <v>14000</v>
      </c>
      <c r="Q1228" t="s">
        <v>2427</v>
      </c>
      <c r="R1228" t="s">
        <v>208</v>
      </c>
      <c r="S1228">
        <v>1</v>
      </c>
      <c r="T1228">
        <v>14000</v>
      </c>
      <c r="U1228" t="s">
        <v>34</v>
      </c>
      <c r="V1228" t="s">
        <v>35</v>
      </c>
    </row>
    <row r="1229" spans="1:22">
      <c r="A1229" t="s">
        <v>208</v>
      </c>
      <c r="B1229">
        <v>202506</v>
      </c>
      <c r="C1229">
        <v>2793500958</v>
      </c>
      <c r="D1229" t="s">
        <v>2419</v>
      </c>
      <c r="E1229" t="s">
        <v>2420</v>
      </c>
      <c r="F1229" t="s">
        <v>2421</v>
      </c>
      <c r="G1229" t="s">
        <v>2422</v>
      </c>
      <c r="H1229" t="s">
        <v>2423</v>
      </c>
      <c r="I1229" t="s">
        <v>364</v>
      </c>
      <c r="J1229" t="s">
        <v>843</v>
      </c>
      <c r="K1229" t="s">
        <v>970</v>
      </c>
      <c r="L1229" t="s">
        <v>566</v>
      </c>
      <c r="M1229" t="s">
        <v>567</v>
      </c>
      <c r="N1229">
        <v>1</v>
      </c>
      <c r="O1229">
        <v>14000</v>
      </c>
      <c r="P1229">
        <v>14000</v>
      </c>
      <c r="Q1229" t="s">
        <v>1248</v>
      </c>
      <c r="R1229" t="s">
        <v>208</v>
      </c>
      <c r="S1229">
        <v>1</v>
      </c>
      <c r="T1229">
        <v>14000</v>
      </c>
      <c r="U1229" t="s">
        <v>34</v>
      </c>
      <c r="V1229" t="s">
        <v>35</v>
      </c>
    </row>
    <row r="1230" spans="1:22">
      <c r="A1230" t="s">
        <v>208</v>
      </c>
      <c r="B1230">
        <v>202506</v>
      </c>
      <c r="C1230">
        <v>2793500958</v>
      </c>
      <c r="D1230" t="s">
        <v>2419</v>
      </c>
      <c r="E1230" t="s">
        <v>2420</v>
      </c>
      <c r="F1230" t="s">
        <v>2421</v>
      </c>
      <c r="G1230" t="s">
        <v>2422</v>
      </c>
      <c r="H1230" t="s">
        <v>2423</v>
      </c>
      <c r="I1230" t="s">
        <v>364</v>
      </c>
      <c r="J1230" t="s">
        <v>843</v>
      </c>
      <c r="K1230" t="s">
        <v>970</v>
      </c>
      <c r="L1230" t="s">
        <v>566</v>
      </c>
      <c r="M1230" t="s">
        <v>567</v>
      </c>
      <c r="N1230">
        <v>1</v>
      </c>
      <c r="O1230">
        <v>14000</v>
      </c>
      <c r="P1230">
        <v>14000</v>
      </c>
      <c r="Q1230" t="s">
        <v>2428</v>
      </c>
      <c r="R1230" t="s">
        <v>208</v>
      </c>
      <c r="S1230">
        <v>1</v>
      </c>
      <c r="T1230">
        <v>14000</v>
      </c>
      <c r="U1230" t="s">
        <v>34</v>
      </c>
      <c r="V1230" t="s">
        <v>35</v>
      </c>
    </row>
    <row r="1231" spans="1:22">
      <c r="A1231" t="s">
        <v>208</v>
      </c>
      <c r="B1231">
        <v>202506</v>
      </c>
      <c r="C1231">
        <v>2793500958</v>
      </c>
      <c r="D1231" t="s">
        <v>2419</v>
      </c>
      <c r="E1231" t="s">
        <v>2420</v>
      </c>
      <c r="F1231" t="s">
        <v>2421</v>
      </c>
      <c r="G1231" t="s">
        <v>2422</v>
      </c>
      <c r="H1231" t="s">
        <v>2423</v>
      </c>
      <c r="I1231" t="s">
        <v>364</v>
      </c>
      <c r="J1231" t="s">
        <v>843</v>
      </c>
      <c r="K1231" t="s">
        <v>970</v>
      </c>
      <c r="L1231" t="s">
        <v>566</v>
      </c>
      <c r="M1231" t="s">
        <v>567</v>
      </c>
      <c r="N1231">
        <v>1</v>
      </c>
      <c r="O1231">
        <v>14000</v>
      </c>
      <c r="P1231">
        <v>14000</v>
      </c>
      <c r="Q1231" t="s">
        <v>2429</v>
      </c>
      <c r="R1231" t="s">
        <v>208</v>
      </c>
      <c r="S1231">
        <v>1</v>
      </c>
      <c r="T1231">
        <v>14000</v>
      </c>
      <c r="U1231" t="s">
        <v>34</v>
      </c>
      <c r="V1231" t="s">
        <v>35</v>
      </c>
    </row>
    <row r="1232" spans="1:22">
      <c r="A1232" t="s">
        <v>208</v>
      </c>
      <c r="B1232">
        <v>202506</v>
      </c>
      <c r="C1232">
        <v>2793500958</v>
      </c>
      <c r="D1232" t="s">
        <v>2419</v>
      </c>
      <c r="E1232" t="s">
        <v>2420</v>
      </c>
      <c r="F1232" t="s">
        <v>2421</v>
      </c>
      <c r="G1232" t="s">
        <v>2422</v>
      </c>
      <c r="H1232" t="s">
        <v>2423</v>
      </c>
      <c r="I1232" t="s">
        <v>364</v>
      </c>
      <c r="J1232" t="s">
        <v>843</v>
      </c>
      <c r="K1232" t="s">
        <v>970</v>
      </c>
      <c r="L1232" t="s">
        <v>566</v>
      </c>
      <c r="M1232" t="s">
        <v>567</v>
      </c>
      <c r="N1232">
        <v>1</v>
      </c>
      <c r="O1232">
        <v>14000</v>
      </c>
      <c r="P1232">
        <v>14000</v>
      </c>
      <c r="Q1232" t="s">
        <v>2430</v>
      </c>
      <c r="R1232" t="s">
        <v>208</v>
      </c>
      <c r="S1232">
        <v>1</v>
      </c>
      <c r="T1232">
        <v>14000</v>
      </c>
      <c r="U1232" t="s">
        <v>34</v>
      </c>
      <c r="V1232" t="s">
        <v>35</v>
      </c>
    </row>
    <row r="1233" spans="1:22">
      <c r="A1233" t="s">
        <v>208</v>
      </c>
      <c r="B1233">
        <v>202506</v>
      </c>
      <c r="C1233">
        <v>2793500958</v>
      </c>
      <c r="D1233" t="s">
        <v>2419</v>
      </c>
      <c r="E1233" t="s">
        <v>2420</v>
      </c>
      <c r="F1233" t="s">
        <v>2421</v>
      </c>
      <c r="G1233" t="s">
        <v>2422</v>
      </c>
      <c r="H1233" t="s">
        <v>2423</v>
      </c>
      <c r="I1233" t="s">
        <v>364</v>
      </c>
      <c r="J1233" t="s">
        <v>843</v>
      </c>
      <c r="K1233" t="s">
        <v>970</v>
      </c>
      <c r="L1233" t="s">
        <v>566</v>
      </c>
      <c r="M1233" t="s">
        <v>567</v>
      </c>
      <c r="N1233">
        <v>1</v>
      </c>
      <c r="O1233">
        <v>14000</v>
      </c>
      <c r="P1233">
        <v>14000</v>
      </c>
      <c r="Q1233" t="s">
        <v>2431</v>
      </c>
      <c r="R1233" t="s">
        <v>208</v>
      </c>
      <c r="S1233">
        <v>1</v>
      </c>
      <c r="T1233">
        <v>14000</v>
      </c>
      <c r="U1233" t="s">
        <v>34</v>
      </c>
      <c r="V1233" t="s">
        <v>35</v>
      </c>
    </row>
    <row r="1234" spans="1:22">
      <c r="A1234" t="s">
        <v>208</v>
      </c>
      <c r="B1234">
        <v>202506</v>
      </c>
      <c r="C1234">
        <v>2793500958</v>
      </c>
      <c r="D1234" t="s">
        <v>2419</v>
      </c>
      <c r="E1234" t="s">
        <v>2420</v>
      </c>
      <c r="F1234" t="s">
        <v>2421</v>
      </c>
      <c r="G1234" t="s">
        <v>2422</v>
      </c>
      <c r="H1234" t="s">
        <v>2423</v>
      </c>
      <c r="I1234" t="s">
        <v>364</v>
      </c>
      <c r="J1234" t="s">
        <v>843</v>
      </c>
      <c r="K1234" t="s">
        <v>970</v>
      </c>
      <c r="L1234" t="s">
        <v>566</v>
      </c>
      <c r="M1234" t="s">
        <v>567</v>
      </c>
      <c r="N1234">
        <v>1</v>
      </c>
      <c r="O1234">
        <v>14000</v>
      </c>
      <c r="P1234">
        <v>14000</v>
      </c>
      <c r="Q1234" t="s">
        <v>2432</v>
      </c>
      <c r="R1234" t="s">
        <v>208</v>
      </c>
      <c r="S1234">
        <v>1</v>
      </c>
      <c r="T1234">
        <v>14000</v>
      </c>
      <c r="U1234" t="s">
        <v>34</v>
      </c>
      <c r="V1234" t="s">
        <v>35</v>
      </c>
    </row>
    <row r="1235" spans="1:22">
      <c r="A1235" t="s">
        <v>208</v>
      </c>
      <c r="B1235">
        <v>202506</v>
      </c>
      <c r="C1235">
        <v>2793500958</v>
      </c>
      <c r="D1235" t="s">
        <v>2419</v>
      </c>
      <c r="E1235" t="s">
        <v>2420</v>
      </c>
      <c r="F1235" t="s">
        <v>2421</v>
      </c>
      <c r="G1235" t="s">
        <v>2422</v>
      </c>
      <c r="H1235" t="s">
        <v>2423</v>
      </c>
      <c r="I1235" t="s">
        <v>364</v>
      </c>
      <c r="J1235" t="s">
        <v>843</v>
      </c>
      <c r="K1235" t="s">
        <v>970</v>
      </c>
      <c r="L1235" t="s">
        <v>566</v>
      </c>
      <c r="M1235" t="s">
        <v>567</v>
      </c>
      <c r="N1235">
        <v>1</v>
      </c>
      <c r="O1235">
        <v>14000</v>
      </c>
      <c r="P1235">
        <v>14000</v>
      </c>
      <c r="Q1235" t="s">
        <v>2433</v>
      </c>
      <c r="R1235" t="s">
        <v>208</v>
      </c>
      <c r="S1235">
        <v>1</v>
      </c>
      <c r="T1235">
        <v>14000</v>
      </c>
      <c r="U1235" t="s">
        <v>34</v>
      </c>
      <c r="V1235" t="s">
        <v>35</v>
      </c>
    </row>
    <row r="1236" spans="1:22">
      <c r="A1236" t="s">
        <v>208</v>
      </c>
      <c r="B1236">
        <v>202506</v>
      </c>
      <c r="C1236">
        <v>2793500958</v>
      </c>
      <c r="D1236" t="s">
        <v>2419</v>
      </c>
      <c r="E1236" t="s">
        <v>2420</v>
      </c>
      <c r="F1236" t="s">
        <v>2421</v>
      </c>
      <c r="G1236" t="s">
        <v>2422</v>
      </c>
      <c r="H1236" t="s">
        <v>2423</v>
      </c>
      <c r="I1236" t="s">
        <v>364</v>
      </c>
      <c r="J1236" t="s">
        <v>843</v>
      </c>
      <c r="K1236" t="s">
        <v>970</v>
      </c>
      <c r="L1236" t="s">
        <v>566</v>
      </c>
      <c r="M1236" t="s">
        <v>567</v>
      </c>
      <c r="N1236">
        <v>1</v>
      </c>
      <c r="O1236">
        <v>14000</v>
      </c>
      <c r="P1236">
        <v>14000</v>
      </c>
      <c r="Q1236" t="s">
        <v>2434</v>
      </c>
      <c r="R1236" t="s">
        <v>208</v>
      </c>
      <c r="S1236">
        <v>1</v>
      </c>
      <c r="T1236">
        <v>14000</v>
      </c>
      <c r="U1236" t="s">
        <v>34</v>
      </c>
      <c r="V1236" t="s">
        <v>35</v>
      </c>
    </row>
    <row r="1237" spans="1:22">
      <c r="A1237" t="s">
        <v>61</v>
      </c>
      <c r="B1237">
        <v>202506</v>
      </c>
      <c r="C1237">
        <v>2784795883</v>
      </c>
      <c r="D1237" t="s">
        <v>2435</v>
      </c>
      <c r="E1237" t="s">
        <v>2436</v>
      </c>
      <c r="F1237" t="s">
        <v>2437</v>
      </c>
      <c r="G1237" t="s">
        <v>2438</v>
      </c>
      <c r="H1237" t="s">
        <v>2439</v>
      </c>
      <c r="I1237" t="s">
        <v>2440</v>
      </c>
      <c r="J1237" t="s">
        <v>141</v>
      </c>
      <c r="K1237" t="s">
        <v>2441</v>
      </c>
      <c r="L1237" t="s">
        <v>70</v>
      </c>
      <c r="M1237" t="s">
        <v>71</v>
      </c>
      <c r="N1237">
        <v>1</v>
      </c>
      <c r="O1237">
        <v>76300</v>
      </c>
      <c r="P1237">
        <v>72485</v>
      </c>
      <c r="Q1237" t="s">
        <v>2442</v>
      </c>
      <c r="R1237" t="s">
        <v>61</v>
      </c>
      <c r="S1237">
        <v>1</v>
      </c>
      <c r="T1237">
        <v>72485</v>
      </c>
      <c r="U1237" t="s">
        <v>34</v>
      </c>
      <c r="V1237" t="s">
        <v>35</v>
      </c>
    </row>
    <row r="1238" spans="1:22">
      <c r="A1238" t="s">
        <v>61</v>
      </c>
      <c r="B1238">
        <v>202506</v>
      </c>
      <c r="C1238">
        <v>2784795883</v>
      </c>
      <c r="D1238" t="s">
        <v>2435</v>
      </c>
      <c r="E1238" t="s">
        <v>2436</v>
      </c>
      <c r="F1238" t="s">
        <v>2437</v>
      </c>
      <c r="G1238" t="s">
        <v>2438</v>
      </c>
      <c r="H1238" t="s">
        <v>2439</v>
      </c>
      <c r="I1238" t="s">
        <v>2440</v>
      </c>
      <c r="J1238" t="s">
        <v>141</v>
      </c>
      <c r="K1238" t="s">
        <v>2441</v>
      </c>
      <c r="L1238" t="s">
        <v>70</v>
      </c>
      <c r="M1238" t="s">
        <v>71</v>
      </c>
      <c r="N1238">
        <v>1</v>
      </c>
      <c r="O1238">
        <v>76300</v>
      </c>
      <c r="P1238">
        <v>72485</v>
      </c>
      <c r="Q1238" t="s">
        <v>2443</v>
      </c>
      <c r="R1238" t="s">
        <v>61</v>
      </c>
      <c r="S1238">
        <v>1</v>
      </c>
      <c r="T1238">
        <v>72485</v>
      </c>
      <c r="U1238" t="s">
        <v>34</v>
      </c>
      <c r="V1238" t="s">
        <v>35</v>
      </c>
    </row>
    <row r="1239" spans="1:22">
      <c r="A1239" t="s">
        <v>61</v>
      </c>
      <c r="B1239">
        <v>202506</v>
      </c>
      <c r="C1239">
        <v>2789037939</v>
      </c>
      <c r="D1239" t="s">
        <v>2435</v>
      </c>
      <c r="E1239" t="s">
        <v>2436</v>
      </c>
      <c r="F1239" t="s">
        <v>2437</v>
      </c>
      <c r="G1239" t="s">
        <v>2438</v>
      </c>
      <c r="H1239" t="s">
        <v>2444</v>
      </c>
      <c r="I1239" t="s">
        <v>2445</v>
      </c>
      <c r="J1239" t="s">
        <v>141</v>
      </c>
      <c r="K1239" t="s">
        <v>2441</v>
      </c>
      <c r="L1239" t="s">
        <v>70</v>
      </c>
      <c r="M1239" t="s">
        <v>71</v>
      </c>
      <c r="N1239">
        <v>1</v>
      </c>
      <c r="O1239">
        <v>76300</v>
      </c>
      <c r="P1239">
        <v>72485</v>
      </c>
      <c r="Q1239" t="s">
        <v>2446</v>
      </c>
      <c r="R1239" t="s">
        <v>61</v>
      </c>
      <c r="S1239">
        <v>1</v>
      </c>
      <c r="T1239">
        <v>72485</v>
      </c>
      <c r="U1239" t="s">
        <v>34</v>
      </c>
      <c r="V1239" t="s">
        <v>35</v>
      </c>
    </row>
    <row r="1240" spans="1:22">
      <c r="A1240" t="s">
        <v>61</v>
      </c>
      <c r="B1240">
        <v>202506</v>
      </c>
      <c r="C1240">
        <v>2789037939</v>
      </c>
      <c r="D1240" t="s">
        <v>2435</v>
      </c>
      <c r="E1240" t="s">
        <v>2436</v>
      </c>
      <c r="F1240" t="s">
        <v>2437</v>
      </c>
      <c r="G1240" t="s">
        <v>2438</v>
      </c>
      <c r="H1240" t="s">
        <v>2444</v>
      </c>
      <c r="I1240" t="s">
        <v>2445</v>
      </c>
      <c r="J1240" t="s">
        <v>141</v>
      </c>
      <c r="K1240" t="s">
        <v>2441</v>
      </c>
      <c r="L1240" t="s">
        <v>70</v>
      </c>
      <c r="M1240" t="s">
        <v>71</v>
      </c>
      <c r="N1240">
        <v>1</v>
      </c>
      <c r="O1240">
        <v>76300</v>
      </c>
      <c r="P1240">
        <v>72485</v>
      </c>
      <c r="Q1240" t="s">
        <v>2447</v>
      </c>
      <c r="R1240" t="s">
        <v>61</v>
      </c>
      <c r="S1240">
        <v>1</v>
      </c>
      <c r="T1240">
        <v>72485</v>
      </c>
      <c r="U1240" t="s">
        <v>34</v>
      </c>
      <c r="V1240" t="s">
        <v>35</v>
      </c>
    </row>
    <row r="1241" spans="1:22">
      <c r="A1241" t="s">
        <v>61</v>
      </c>
      <c r="B1241">
        <v>202506</v>
      </c>
      <c r="C1241">
        <v>2789037939</v>
      </c>
      <c r="D1241" t="s">
        <v>2435</v>
      </c>
      <c r="E1241" t="s">
        <v>2436</v>
      </c>
      <c r="F1241" t="s">
        <v>2437</v>
      </c>
      <c r="G1241" t="s">
        <v>2438</v>
      </c>
      <c r="H1241" t="s">
        <v>2444</v>
      </c>
      <c r="I1241" t="s">
        <v>2445</v>
      </c>
      <c r="J1241" t="s">
        <v>141</v>
      </c>
      <c r="K1241" t="s">
        <v>2441</v>
      </c>
      <c r="L1241" t="s">
        <v>70</v>
      </c>
      <c r="M1241" t="s">
        <v>71</v>
      </c>
      <c r="N1241">
        <v>1</v>
      </c>
      <c r="O1241">
        <v>76300</v>
      </c>
      <c r="P1241">
        <v>72485</v>
      </c>
      <c r="Q1241" t="s">
        <v>2448</v>
      </c>
      <c r="R1241" t="s">
        <v>61</v>
      </c>
      <c r="S1241">
        <v>1</v>
      </c>
      <c r="T1241">
        <v>72485</v>
      </c>
      <c r="U1241" t="s">
        <v>34</v>
      </c>
      <c r="V1241" t="s">
        <v>35</v>
      </c>
    </row>
    <row r="1242" spans="1:22">
      <c r="A1242" t="s">
        <v>61</v>
      </c>
      <c r="B1242">
        <v>202506</v>
      </c>
      <c r="C1242">
        <v>2789037939</v>
      </c>
      <c r="D1242" t="s">
        <v>2435</v>
      </c>
      <c r="E1242" t="s">
        <v>2436</v>
      </c>
      <c r="F1242" t="s">
        <v>2437</v>
      </c>
      <c r="G1242" t="s">
        <v>2438</v>
      </c>
      <c r="H1242" t="s">
        <v>2444</v>
      </c>
      <c r="I1242" t="s">
        <v>2445</v>
      </c>
      <c r="J1242" t="s">
        <v>141</v>
      </c>
      <c r="K1242" t="s">
        <v>2441</v>
      </c>
      <c r="L1242" t="s">
        <v>70</v>
      </c>
      <c r="M1242" t="s">
        <v>71</v>
      </c>
      <c r="N1242">
        <v>1</v>
      </c>
      <c r="O1242">
        <v>76300</v>
      </c>
      <c r="P1242">
        <v>72485</v>
      </c>
      <c r="Q1242" t="s">
        <v>2449</v>
      </c>
      <c r="R1242" t="s">
        <v>61</v>
      </c>
      <c r="S1242">
        <v>1</v>
      </c>
      <c r="T1242">
        <v>72485</v>
      </c>
      <c r="U1242" t="s">
        <v>34</v>
      </c>
      <c r="V1242" t="s">
        <v>35</v>
      </c>
    </row>
    <row r="1243" spans="1:22">
      <c r="A1243" t="s">
        <v>61</v>
      </c>
      <c r="B1243">
        <v>202506</v>
      </c>
      <c r="C1243">
        <v>2789037939</v>
      </c>
      <c r="D1243" t="s">
        <v>2435</v>
      </c>
      <c r="E1243" t="s">
        <v>2436</v>
      </c>
      <c r="F1243" t="s">
        <v>2437</v>
      </c>
      <c r="G1243" t="s">
        <v>2438</v>
      </c>
      <c r="H1243" t="s">
        <v>2444</v>
      </c>
      <c r="I1243" t="s">
        <v>2445</v>
      </c>
      <c r="J1243" t="s">
        <v>141</v>
      </c>
      <c r="K1243" t="s">
        <v>2441</v>
      </c>
      <c r="L1243" t="s">
        <v>70</v>
      </c>
      <c r="M1243" t="s">
        <v>71</v>
      </c>
      <c r="N1243">
        <v>1</v>
      </c>
      <c r="O1243">
        <v>76300</v>
      </c>
      <c r="P1243">
        <v>72485</v>
      </c>
      <c r="Q1243" t="s">
        <v>2450</v>
      </c>
      <c r="R1243" t="s">
        <v>61</v>
      </c>
      <c r="S1243">
        <v>1</v>
      </c>
      <c r="T1243">
        <v>72485</v>
      </c>
      <c r="U1243" t="s">
        <v>34</v>
      </c>
      <c r="V1243" t="s">
        <v>35</v>
      </c>
    </row>
    <row r="1244" spans="1:22">
      <c r="A1244" t="s">
        <v>61</v>
      </c>
      <c r="B1244">
        <v>202506</v>
      </c>
      <c r="C1244">
        <v>2784795883</v>
      </c>
      <c r="D1244" t="s">
        <v>2435</v>
      </c>
      <c r="E1244" t="s">
        <v>2436</v>
      </c>
      <c r="F1244" t="s">
        <v>2437</v>
      </c>
      <c r="G1244" t="s">
        <v>2438</v>
      </c>
      <c r="H1244" t="s">
        <v>2439</v>
      </c>
      <c r="I1244" t="s">
        <v>2440</v>
      </c>
      <c r="J1244" t="s">
        <v>141</v>
      </c>
      <c r="K1244" t="s">
        <v>2441</v>
      </c>
      <c r="L1244" t="s">
        <v>70</v>
      </c>
      <c r="M1244" t="s">
        <v>71</v>
      </c>
      <c r="N1244">
        <v>1</v>
      </c>
      <c r="O1244">
        <v>76300</v>
      </c>
      <c r="P1244">
        <v>72485</v>
      </c>
      <c r="Q1244" t="s">
        <v>2451</v>
      </c>
      <c r="R1244" t="s">
        <v>61</v>
      </c>
      <c r="S1244">
        <v>1</v>
      </c>
      <c r="T1244">
        <v>72485</v>
      </c>
      <c r="U1244" t="s">
        <v>34</v>
      </c>
      <c r="V1244" t="s">
        <v>35</v>
      </c>
    </row>
    <row r="1245" spans="1:22">
      <c r="A1245" t="s">
        <v>61</v>
      </c>
      <c r="B1245">
        <v>202506</v>
      </c>
      <c r="C1245">
        <v>2784795883</v>
      </c>
      <c r="D1245" t="s">
        <v>2435</v>
      </c>
      <c r="E1245" t="s">
        <v>2436</v>
      </c>
      <c r="F1245" t="s">
        <v>2437</v>
      </c>
      <c r="G1245" t="s">
        <v>2438</v>
      </c>
      <c r="H1245" t="s">
        <v>2439</v>
      </c>
      <c r="I1245" t="s">
        <v>2440</v>
      </c>
      <c r="J1245" t="s">
        <v>141</v>
      </c>
      <c r="K1245" t="s">
        <v>2441</v>
      </c>
      <c r="L1245" t="s">
        <v>70</v>
      </c>
      <c r="M1245" t="s">
        <v>71</v>
      </c>
      <c r="N1245">
        <v>1</v>
      </c>
      <c r="O1245">
        <v>76300</v>
      </c>
      <c r="P1245">
        <v>72485</v>
      </c>
      <c r="Q1245" t="s">
        <v>2452</v>
      </c>
      <c r="R1245" t="s">
        <v>61</v>
      </c>
      <c r="S1245">
        <v>1</v>
      </c>
      <c r="T1245">
        <v>72485</v>
      </c>
      <c r="U1245" t="s">
        <v>34</v>
      </c>
      <c r="V1245" t="s">
        <v>35</v>
      </c>
    </row>
    <row r="1246" spans="1:22">
      <c r="A1246" t="s">
        <v>61</v>
      </c>
      <c r="B1246">
        <v>202506</v>
      </c>
      <c r="C1246">
        <v>2784795883</v>
      </c>
      <c r="D1246" t="s">
        <v>2435</v>
      </c>
      <c r="E1246" t="s">
        <v>2436</v>
      </c>
      <c r="F1246" t="s">
        <v>2437</v>
      </c>
      <c r="G1246" t="s">
        <v>2438</v>
      </c>
      <c r="H1246" t="s">
        <v>2439</v>
      </c>
      <c r="I1246" t="s">
        <v>2440</v>
      </c>
      <c r="J1246" t="s">
        <v>141</v>
      </c>
      <c r="K1246" t="s">
        <v>2441</v>
      </c>
      <c r="L1246" t="s">
        <v>70</v>
      </c>
      <c r="M1246" t="s">
        <v>71</v>
      </c>
      <c r="N1246">
        <v>1</v>
      </c>
      <c r="O1246">
        <v>76300</v>
      </c>
      <c r="P1246">
        <v>72485</v>
      </c>
      <c r="Q1246" t="s">
        <v>2453</v>
      </c>
      <c r="R1246" t="s">
        <v>61</v>
      </c>
      <c r="S1246">
        <v>1</v>
      </c>
      <c r="T1246">
        <v>72485</v>
      </c>
      <c r="U1246" t="s">
        <v>34</v>
      </c>
      <c r="V1246" t="s">
        <v>35</v>
      </c>
    </row>
    <row r="1247" spans="1:22">
      <c r="A1247" t="s">
        <v>61</v>
      </c>
      <c r="B1247">
        <v>202506</v>
      </c>
      <c r="C1247">
        <v>2784795883</v>
      </c>
      <c r="D1247" t="s">
        <v>2435</v>
      </c>
      <c r="E1247" t="s">
        <v>2436</v>
      </c>
      <c r="F1247" t="s">
        <v>2437</v>
      </c>
      <c r="G1247" t="s">
        <v>2438</v>
      </c>
      <c r="H1247" t="s">
        <v>2439</v>
      </c>
      <c r="I1247" t="s">
        <v>2440</v>
      </c>
      <c r="J1247" t="s">
        <v>141</v>
      </c>
      <c r="K1247" t="s">
        <v>2441</v>
      </c>
      <c r="L1247" t="s">
        <v>70</v>
      </c>
      <c r="M1247" t="s">
        <v>71</v>
      </c>
      <c r="N1247">
        <v>1</v>
      </c>
      <c r="O1247">
        <v>76300</v>
      </c>
      <c r="P1247">
        <v>72485</v>
      </c>
      <c r="Q1247" t="s">
        <v>2454</v>
      </c>
      <c r="R1247" t="s">
        <v>61</v>
      </c>
      <c r="S1247">
        <v>1</v>
      </c>
      <c r="T1247">
        <v>72485</v>
      </c>
      <c r="U1247" t="s">
        <v>34</v>
      </c>
      <c r="V1247" t="s">
        <v>35</v>
      </c>
    </row>
    <row r="1248" spans="1:22">
      <c r="A1248" t="s">
        <v>61</v>
      </c>
      <c r="B1248">
        <v>202506</v>
      </c>
      <c r="C1248">
        <v>2784795883</v>
      </c>
      <c r="D1248" t="s">
        <v>2435</v>
      </c>
      <c r="E1248" t="s">
        <v>2436</v>
      </c>
      <c r="F1248" t="s">
        <v>2437</v>
      </c>
      <c r="G1248" t="s">
        <v>2438</v>
      </c>
      <c r="H1248" t="s">
        <v>2439</v>
      </c>
      <c r="I1248" t="s">
        <v>2440</v>
      </c>
      <c r="J1248" t="s">
        <v>141</v>
      </c>
      <c r="K1248" t="s">
        <v>2441</v>
      </c>
      <c r="L1248" t="s">
        <v>70</v>
      </c>
      <c r="M1248" t="s">
        <v>71</v>
      </c>
      <c r="N1248">
        <v>1</v>
      </c>
      <c r="O1248">
        <v>76300</v>
      </c>
      <c r="P1248">
        <v>72485</v>
      </c>
      <c r="Q1248" t="s">
        <v>2455</v>
      </c>
      <c r="R1248" t="s">
        <v>61</v>
      </c>
      <c r="S1248">
        <v>1</v>
      </c>
      <c r="T1248">
        <v>72485</v>
      </c>
      <c r="U1248" t="s">
        <v>34</v>
      </c>
      <c r="V1248" t="s">
        <v>35</v>
      </c>
    </row>
    <row r="1249" spans="1:22">
      <c r="A1249" t="s">
        <v>208</v>
      </c>
      <c r="B1249">
        <v>202506</v>
      </c>
      <c r="C1249">
        <v>2796483522</v>
      </c>
      <c r="D1249" t="s">
        <v>2456</v>
      </c>
      <c r="E1249" t="s">
        <v>2457</v>
      </c>
      <c r="F1249" t="s">
        <v>2458</v>
      </c>
      <c r="G1249" t="s">
        <v>2459</v>
      </c>
      <c r="H1249" t="s">
        <v>2460</v>
      </c>
      <c r="I1249" t="s">
        <v>999</v>
      </c>
      <c r="J1249" t="s">
        <v>1355</v>
      </c>
      <c r="K1249" t="s">
        <v>565</v>
      </c>
      <c r="L1249" t="s">
        <v>566</v>
      </c>
      <c r="M1249" t="s">
        <v>567</v>
      </c>
      <c r="N1249">
        <v>1</v>
      </c>
      <c r="O1249">
        <v>14000</v>
      </c>
      <c r="P1249">
        <v>14000</v>
      </c>
      <c r="Q1249" t="s">
        <v>2461</v>
      </c>
      <c r="R1249" t="s">
        <v>208</v>
      </c>
      <c r="S1249">
        <v>1</v>
      </c>
      <c r="T1249">
        <v>14000</v>
      </c>
      <c r="U1249" t="s">
        <v>34</v>
      </c>
      <c r="V1249" t="s">
        <v>35</v>
      </c>
    </row>
    <row r="1250" spans="1:22">
      <c r="A1250" t="s">
        <v>208</v>
      </c>
      <c r="B1250">
        <v>202506</v>
      </c>
      <c r="C1250">
        <v>2796483522</v>
      </c>
      <c r="D1250" t="s">
        <v>2456</v>
      </c>
      <c r="E1250" t="s">
        <v>2457</v>
      </c>
      <c r="F1250" t="s">
        <v>2458</v>
      </c>
      <c r="G1250" t="s">
        <v>2459</v>
      </c>
      <c r="H1250" t="s">
        <v>2460</v>
      </c>
      <c r="I1250" t="s">
        <v>999</v>
      </c>
      <c r="J1250" t="s">
        <v>1355</v>
      </c>
      <c r="K1250" t="s">
        <v>565</v>
      </c>
      <c r="L1250" t="s">
        <v>566</v>
      </c>
      <c r="M1250" t="s">
        <v>567</v>
      </c>
      <c r="N1250">
        <v>1</v>
      </c>
      <c r="O1250">
        <v>14000</v>
      </c>
      <c r="P1250">
        <v>14000</v>
      </c>
      <c r="Q1250" t="s">
        <v>2462</v>
      </c>
      <c r="R1250" t="s">
        <v>208</v>
      </c>
      <c r="S1250">
        <v>1</v>
      </c>
      <c r="T1250">
        <v>14000</v>
      </c>
      <c r="U1250" t="s">
        <v>34</v>
      </c>
      <c r="V1250" t="s">
        <v>35</v>
      </c>
    </row>
    <row r="1251" spans="1:22">
      <c r="A1251" t="s">
        <v>208</v>
      </c>
      <c r="B1251">
        <v>202506</v>
      </c>
      <c r="C1251">
        <v>2796483522</v>
      </c>
      <c r="D1251" t="s">
        <v>2456</v>
      </c>
      <c r="E1251" t="s">
        <v>2457</v>
      </c>
      <c r="F1251" t="s">
        <v>2458</v>
      </c>
      <c r="G1251" t="s">
        <v>2459</v>
      </c>
      <c r="H1251" t="s">
        <v>2460</v>
      </c>
      <c r="I1251" t="s">
        <v>999</v>
      </c>
      <c r="J1251" t="s">
        <v>1355</v>
      </c>
      <c r="K1251" t="s">
        <v>565</v>
      </c>
      <c r="L1251" t="s">
        <v>566</v>
      </c>
      <c r="M1251" t="s">
        <v>567</v>
      </c>
      <c r="N1251">
        <v>1</v>
      </c>
      <c r="O1251">
        <v>14000</v>
      </c>
      <c r="P1251">
        <v>14000</v>
      </c>
      <c r="Q1251" t="s">
        <v>2463</v>
      </c>
      <c r="R1251" t="s">
        <v>208</v>
      </c>
      <c r="S1251">
        <v>1</v>
      </c>
      <c r="T1251">
        <v>14000</v>
      </c>
      <c r="U1251" t="s">
        <v>34</v>
      </c>
      <c r="V1251" t="s">
        <v>35</v>
      </c>
    </row>
    <row r="1252" spans="1:22">
      <c r="A1252" t="s">
        <v>208</v>
      </c>
      <c r="B1252">
        <v>202506</v>
      </c>
      <c r="C1252">
        <v>2796483522</v>
      </c>
      <c r="D1252" t="s">
        <v>2456</v>
      </c>
      <c r="E1252" t="s">
        <v>2457</v>
      </c>
      <c r="F1252" t="s">
        <v>2458</v>
      </c>
      <c r="G1252" t="s">
        <v>2459</v>
      </c>
      <c r="H1252" t="s">
        <v>2460</v>
      </c>
      <c r="I1252" t="s">
        <v>999</v>
      </c>
      <c r="J1252" t="s">
        <v>1355</v>
      </c>
      <c r="K1252" t="s">
        <v>565</v>
      </c>
      <c r="L1252" t="s">
        <v>566</v>
      </c>
      <c r="M1252" t="s">
        <v>567</v>
      </c>
      <c r="N1252">
        <v>1</v>
      </c>
      <c r="O1252">
        <v>14000</v>
      </c>
      <c r="P1252">
        <v>14000</v>
      </c>
      <c r="Q1252" t="s">
        <v>2464</v>
      </c>
      <c r="R1252" t="s">
        <v>208</v>
      </c>
      <c r="S1252">
        <v>1</v>
      </c>
      <c r="T1252">
        <v>14000</v>
      </c>
      <c r="U1252" t="s">
        <v>34</v>
      </c>
      <c r="V1252" t="s">
        <v>35</v>
      </c>
    </row>
    <row r="1253" spans="1:22">
      <c r="A1253" t="s">
        <v>208</v>
      </c>
      <c r="B1253">
        <v>202506</v>
      </c>
      <c r="C1253">
        <v>2796483522</v>
      </c>
      <c r="D1253" t="s">
        <v>2456</v>
      </c>
      <c r="E1253" t="s">
        <v>2457</v>
      </c>
      <c r="F1253" t="s">
        <v>2458</v>
      </c>
      <c r="G1253" t="s">
        <v>2459</v>
      </c>
      <c r="H1253" t="s">
        <v>2460</v>
      </c>
      <c r="I1253" t="s">
        <v>999</v>
      </c>
      <c r="J1253" t="s">
        <v>1355</v>
      </c>
      <c r="K1253" t="s">
        <v>565</v>
      </c>
      <c r="L1253" t="s">
        <v>566</v>
      </c>
      <c r="M1253" t="s">
        <v>567</v>
      </c>
      <c r="N1253">
        <v>1</v>
      </c>
      <c r="O1253">
        <v>14000</v>
      </c>
      <c r="P1253">
        <v>14000</v>
      </c>
      <c r="Q1253" t="s">
        <v>2465</v>
      </c>
      <c r="R1253" t="s">
        <v>208</v>
      </c>
      <c r="S1253">
        <v>1</v>
      </c>
      <c r="T1253">
        <v>14000</v>
      </c>
      <c r="U1253" t="s">
        <v>34</v>
      </c>
      <c r="V1253" t="s">
        <v>35</v>
      </c>
    </row>
    <row r="1254" spans="1:22">
      <c r="A1254" t="s">
        <v>208</v>
      </c>
      <c r="B1254">
        <v>202506</v>
      </c>
      <c r="C1254">
        <v>2796483522</v>
      </c>
      <c r="D1254" t="s">
        <v>2456</v>
      </c>
      <c r="E1254" t="s">
        <v>2457</v>
      </c>
      <c r="F1254" t="s">
        <v>2458</v>
      </c>
      <c r="G1254" t="s">
        <v>2459</v>
      </c>
      <c r="H1254" t="s">
        <v>2460</v>
      </c>
      <c r="I1254" t="s">
        <v>999</v>
      </c>
      <c r="J1254" t="s">
        <v>1355</v>
      </c>
      <c r="K1254" t="s">
        <v>565</v>
      </c>
      <c r="L1254" t="s">
        <v>566</v>
      </c>
      <c r="M1254" t="s">
        <v>567</v>
      </c>
      <c r="N1254">
        <v>1</v>
      </c>
      <c r="O1254">
        <v>14000</v>
      </c>
      <c r="P1254">
        <v>14000</v>
      </c>
      <c r="Q1254" t="s">
        <v>2466</v>
      </c>
      <c r="R1254" t="s">
        <v>208</v>
      </c>
      <c r="S1254">
        <v>1</v>
      </c>
      <c r="T1254">
        <v>14000</v>
      </c>
      <c r="U1254" t="s">
        <v>34</v>
      </c>
      <c r="V1254" t="s">
        <v>35</v>
      </c>
    </row>
    <row r="1255" spans="1:22">
      <c r="A1255" t="s">
        <v>208</v>
      </c>
      <c r="B1255">
        <v>202506</v>
      </c>
      <c r="C1255">
        <v>2796483522</v>
      </c>
      <c r="D1255" t="s">
        <v>2456</v>
      </c>
      <c r="E1255" t="s">
        <v>2457</v>
      </c>
      <c r="F1255" t="s">
        <v>2458</v>
      </c>
      <c r="G1255" t="s">
        <v>2459</v>
      </c>
      <c r="H1255" t="s">
        <v>2460</v>
      </c>
      <c r="I1255" t="s">
        <v>999</v>
      </c>
      <c r="J1255" t="s">
        <v>1355</v>
      </c>
      <c r="K1255" t="s">
        <v>565</v>
      </c>
      <c r="L1255" t="s">
        <v>566</v>
      </c>
      <c r="M1255" t="s">
        <v>567</v>
      </c>
      <c r="N1255">
        <v>1</v>
      </c>
      <c r="O1255">
        <v>14000</v>
      </c>
      <c r="P1255">
        <v>14000</v>
      </c>
      <c r="Q1255" t="s">
        <v>2467</v>
      </c>
      <c r="R1255" t="s">
        <v>208</v>
      </c>
      <c r="S1255">
        <v>1</v>
      </c>
      <c r="T1255">
        <v>14000</v>
      </c>
      <c r="U1255" t="s">
        <v>34</v>
      </c>
      <c r="V1255" t="s">
        <v>35</v>
      </c>
    </row>
    <row r="1256" spans="1:22">
      <c r="A1256" t="s">
        <v>208</v>
      </c>
      <c r="B1256">
        <v>202506</v>
      </c>
      <c r="C1256">
        <v>2796483522</v>
      </c>
      <c r="D1256" t="s">
        <v>2456</v>
      </c>
      <c r="E1256" t="s">
        <v>2457</v>
      </c>
      <c r="F1256" t="s">
        <v>2458</v>
      </c>
      <c r="G1256" t="s">
        <v>2459</v>
      </c>
      <c r="H1256" t="s">
        <v>2460</v>
      </c>
      <c r="I1256" t="s">
        <v>999</v>
      </c>
      <c r="J1256" t="s">
        <v>1355</v>
      </c>
      <c r="K1256" t="s">
        <v>565</v>
      </c>
      <c r="L1256" t="s">
        <v>566</v>
      </c>
      <c r="M1256" t="s">
        <v>567</v>
      </c>
      <c r="N1256">
        <v>1</v>
      </c>
      <c r="O1256">
        <v>14000</v>
      </c>
      <c r="P1256">
        <v>14000</v>
      </c>
      <c r="Q1256" t="s">
        <v>2468</v>
      </c>
      <c r="R1256" t="s">
        <v>208</v>
      </c>
      <c r="S1256">
        <v>1</v>
      </c>
      <c r="T1256">
        <v>14000</v>
      </c>
      <c r="U1256" t="s">
        <v>34</v>
      </c>
      <c r="V1256" t="s">
        <v>35</v>
      </c>
    </row>
    <row r="1257" spans="1:22">
      <c r="A1257" t="s">
        <v>208</v>
      </c>
      <c r="B1257">
        <v>202506</v>
      </c>
      <c r="C1257">
        <v>2796483522</v>
      </c>
      <c r="D1257" t="s">
        <v>2456</v>
      </c>
      <c r="E1257" t="s">
        <v>2457</v>
      </c>
      <c r="F1257" t="s">
        <v>2458</v>
      </c>
      <c r="G1257" t="s">
        <v>2459</v>
      </c>
      <c r="H1257" t="s">
        <v>2460</v>
      </c>
      <c r="I1257" t="s">
        <v>999</v>
      </c>
      <c r="J1257" t="s">
        <v>1355</v>
      </c>
      <c r="K1257" t="s">
        <v>565</v>
      </c>
      <c r="L1257" t="s">
        <v>566</v>
      </c>
      <c r="M1257" t="s">
        <v>567</v>
      </c>
      <c r="N1257">
        <v>1</v>
      </c>
      <c r="O1257">
        <v>14000</v>
      </c>
      <c r="P1257">
        <v>14000</v>
      </c>
      <c r="Q1257" t="s">
        <v>2469</v>
      </c>
      <c r="R1257" t="s">
        <v>208</v>
      </c>
      <c r="S1257">
        <v>1</v>
      </c>
      <c r="T1257">
        <v>14000</v>
      </c>
      <c r="U1257" t="s">
        <v>34</v>
      </c>
      <c r="V1257" t="s">
        <v>35</v>
      </c>
    </row>
    <row r="1258" spans="1:22">
      <c r="A1258" t="s">
        <v>208</v>
      </c>
      <c r="B1258">
        <v>202506</v>
      </c>
      <c r="C1258">
        <v>2796483522</v>
      </c>
      <c r="D1258" t="s">
        <v>2456</v>
      </c>
      <c r="E1258" t="s">
        <v>2457</v>
      </c>
      <c r="F1258" t="s">
        <v>2458</v>
      </c>
      <c r="G1258" t="s">
        <v>2459</v>
      </c>
      <c r="H1258" t="s">
        <v>2460</v>
      </c>
      <c r="I1258" t="s">
        <v>999</v>
      </c>
      <c r="J1258" t="s">
        <v>1355</v>
      </c>
      <c r="K1258" t="s">
        <v>565</v>
      </c>
      <c r="L1258" t="s">
        <v>566</v>
      </c>
      <c r="M1258" t="s">
        <v>567</v>
      </c>
      <c r="N1258">
        <v>1</v>
      </c>
      <c r="O1258">
        <v>14000</v>
      </c>
      <c r="P1258">
        <v>14000</v>
      </c>
      <c r="Q1258" t="s">
        <v>2470</v>
      </c>
      <c r="R1258" t="s">
        <v>208</v>
      </c>
      <c r="S1258">
        <v>1</v>
      </c>
      <c r="T1258">
        <v>14000</v>
      </c>
      <c r="U1258" t="s">
        <v>34</v>
      </c>
      <c r="V1258" t="s">
        <v>35</v>
      </c>
    </row>
    <row r="1259" spans="1:22">
      <c r="A1259" t="s">
        <v>208</v>
      </c>
      <c r="B1259">
        <v>202506</v>
      </c>
      <c r="C1259">
        <v>2796483522</v>
      </c>
      <c r="D1259" t="s">
        <v>2456</v>
      </c>
      <c r="E1259" t="s">
        <v>2457</v>
      </c>
      <c r="F1259" t="s">
        <v>2458</v>
      </c>
      <c r="G1259" t="s">
        <v>2459</v>
      </c>
      <c r="H1259" t="s">
        <v>2460</v>
      </c>
      <c r="I1259" t="s">
        <v>999</v>
      </c>
      <c r="J1259" t="s">
        <v>1355</v>
      </c>
      <c r="K1259" t="s">
        <v>565</v>
      </c>
      <c r="L1259" t="s">
        <v>566</v>
      </c>
      <c r="M1259" t="s">
        <v>567</v>
      </c>
      <c r="N1259">
        <v>1</v>
      </c>
      <c r="O1259">
        <v>14000</v>
      </c>
      <c r="P1259">
        <v>14000</v>
      </c>
      <c r="Q1259" t="s">
        <v>2471</v>
      </c>
      <c r="R1259" t="s">
        <v>208</v>
      </c>
      <c r="S1259">
        <v>1</v>
      </c>
      <c r="T1259">
        <v>14000</v>
      </c>
      <c r="U1259" t="s">
        <v>34</v>
      </c>
      <c r="V1259" t="s">
        <v>35</v>
      </c>
    </row>
    <row r="1260" spans="1:22">
      <c r="A1260" t="s">
        <v>208</v>
      </c>
      <c r="B1260">
        <v>202506</v>
      </c>
      <c r="C1260">
        <v>2796483522</v>
      </c>
      <c r="D1260" t="s">
        <v>2456</v>
      </c>
      <c r="E1260" t="s">
        <v>2457</v>
      </c>
      <c r="F1260" t="s">
        <v>2458</v>
      </c>
      <c r="G1260" t="s">
        <v>2459</v>
      </c>
      <c r="H1260" t="s">
        <v>2460</v>
      </c>
      <c r="I1260" t="s">
        <v>999</v>
      </c>
      <c r="J1260" t="s">
        <v>1355</v>
      </c>
      <c r="K1260" t="s">
        <v>565</v>
      </c>
      <c r="L1260" t="s">
        <v>566</v>
      </c>
      <c r="M1260" t="s">
        <v>567</v>
      </c>
      <c r="N1260">
        <v>1</v>
      </c>
      <c r="O1260">
        <v>14000</v>
      </c>
      <c r="P1260">
        <v>14000</v>
      </c>
      <c r="Q1260" t="s">
        <v>2472</v>
      </c>
      <c r="R1260" t="s">
        <v>208</v>
      </c>
      <c r="S1260">
        <v>1</v>
      </c>
      <c r="T1260">
        <v>14000</v>
      </c>
      <c r="U1260" t="s">
        <v>34</v>
      </c>
      <c r="V1260" t="s">
        <v>35</v>
      </c>
    </row>
    <row r="1261" spans="1:22">
      <c r="A1261" t="s">
        <v>208</v>
      </c>
      <c r="B1261">
        <v>202506</v>
      </c>
      <c r="C1261">
        <v>2796483522</v>
      </c>
      <c r="D1261" t="s">
        <v>2456</v>
      </c>
      <c r="E1261" t="s">
        <v>2457</v>
      </c>
      <c r="F1261" t="s">
        <v>2458</v>
      </c>
      <c r="G1261" t="s">
        <v>2459</v>
      </c>
      <c r="H1261" t="s">
        <v>2460</v>
      </c>
      <c r="I1261" t="s">
        <v>999</v>
      </c>
      <c r="J1261" t="s">
        <v>1355</v>
      </c>
      <c r="K1261" t="s">
        <v>565</v>
      </c>
      <c r="L1261" t="s">
        <v>566</v>
      </c>
      <c r="M1261" t="s">
        <v>567</v>
      </c>
      <c r="N1261">
        <v>1</v>
      </c>
      <c r="O1261">
        <v>14000</v>
      </c>
      <c r="P1261">
        <v>14000</v>
      </c>
      <c r="Q1261" t="s">
        <v>2473</v>
      </c>
      <c r="R1261" t="s">
        <v>208</v>
      </c>
      <c r="S1261">
        <v>1</v>
      </c>
      <c r="T1261">
        <v>14000</v>
      </c>
      <c r="U1261" t="s">
        <v>34</v>
      </c>
      <c r="V1261" t="s">
        <v>35</v>
      </c>
    </row>
    <row r="1262" spans="1:22">
      <c r="A1262" t="s">
        <v>208</v>
      </c>
      <c r="B1262">
        <v>202506</v>
      </c>
      <c r="C1262">
        <v>2784016250</v>
      </c>
      <c r="D1262" t="s">
        <v>2474</v>
      </c>
      <c r="E1262" t="s">
        <v>2475</v>
      </c>
      <c r="F1262" t="s">
        <v>2476</v>
      </c>
      <c r="G1262" t="s">
        <v>2477</v>
      </c>
      <c r="H1262" t="s">
        <v>2478</v>
      </c>
      <c r="I1262" t="s">
        <v>2479</v>
      </c>
      <c r="J1262" t="s">
        <v>2480</v>
      </c>
      <c r="K1262" t="s">
        <v>2481</v>
      </c>
      <c r="L1262" t="s">
        <v>2482</v>
      </c>
      <c r="M1262" t="s">
        <v>32</v>
      </c>
      <c r="N1262">
        <v>1</v>
      </c>
      <c r="O1262">
        <v>45000</v>
      </c>
      <c r="P1262">
        <v>45000</v>
      </c>
      <c r="Q1262" t="s">
        <v>2483</v>
      </c>
      <c r="R1262" t="s">
        <v>208</v>
      </c>
      <c r="S1262">
        <v>1</v>
      </c>
      <c r="T1262">
        <v>45000</v>
      </c>
      <c r="U1262" t="s">
        <v>34</v>
      </c>
      <c r="V1262" t="s">
        <v>35</v>
      </c>
    </row>
    <row r="1263" spans="1:22">
      <c r="A1263" t="s">
        <v>208</v>
      </c>
      <c r="B1263">
        <v>202506</v>
      </c>
      <c r="C1263">
        <v>2798066063</v>
      </c>
      <c r="D1263" t="s">
        <v>2484</v>
      </c>
      <c r="E1263" t="s">
        <v>2485</v>
      </c>
      <c r="F1263" t="s">
        <v>2486</v>
      </c>
      <c r="G1263" t="s">
        <v>2487</v>
      </c>
      <c r="H1263" t="s">
        <v>2488</v>
      </c>
      <c r="I1263" t="s">
        <v>2489</v>
      </c>
      <c r="J1263" t="s">
        <v>2490</v>
      </c>
      <c r="K1263" t="s">
        <v>2491</v>
      </c>
      <c r="L1263" t="s">
        <v>566</v>
      </c>
      <c r="M1263" t="s">
        <v>567</v>
      </c>
      <c r="N1263">
        <v>1</v>
      </c>
      <c r="O1263">
        <v>14000</v>
      </c>
      <c r="P1263">
        <v>14000</v>
      </c>
      <c r="Q1263" t="s">
        <v>1366</v>
      </c>
      <c r="R1263" t="s">
        <v>208</v>
      </c>
      <c r="S1263">
        <v>1</v>
      </c>
      <c r="T1263">
        <v>14000</v>
      </c>
      <c r="U1263" t="s">
        <v>34</v>
      </c>
      <c r="V1263" t="s">
        <v>35</v>
      </c>
    </row>
    <row r="1264" spans="1:22">
      <c r="A1264" t="s">
        <v>208</v>
      </c>
      <c r="B1264">
        <v>202506</v>
      </c>
      <c r="C1264">
        <v>2798066063</v>
      </c>
      <c r="D1264" t="s">
        <v>2484</v>
      </c>
      <c r="E1264" t="s">
        <v>2485</v>
      </c>
      <c r="F1264" t="s">
        <v>2486</v>
      </c>
      <c r="G1264" t="s">
        <v>2487</v>
      </c>
      <c r="H1264" t="s">
        <v>2488</v>
      </c>
      <c r="I1264" t="s">
        <v>2489</v>
      </c>
      <c r="J1264" t="s">
        <v>2490</v>
      </c>
      <c r="K1264" t="s">
        <v>2491</v>
      </c>
      <c r="L1264" t="s">
        <v>566</v>
      </c>
      <c r="M1264" t="s">
        <v>567</v>
      </c>
      <c r="N1264">
        <v>1</v>
      </c>
      <c r="O1264">
        <v>14000</v>
      </c>
      <c r="P1264">
        <v>14000</v>
      </c>
      <c r="Q1264" t="s">
        <v>2492</v>
      </c>
      <c r="R1264" t="s">
        <v>208</v>
      </c>
      <c r="S1264">
        <v>1</v>
      </c>
      <c r="T1264">
        <v>14000</v>
      </c>
      <c r="U1264" t="s">
        <v>34</v>
      </c>
      <c r="V1264" t="s">
        <v>35</v>
      </c>
    </row>
    <row r="1265" spans="1:22">
      <c r="A1265" t="s">
        <v>208</v>
      </c>
      <c r="B1265">
        <v>202506</v>
      </c>
      <c r="C1265">
        <v>2798066063</v>
      </c>
      <c r="D1265" t="s">
        <v>2484</v>
      </c>
      <c r="E1265" t="s">
        <v>2485</v>
      </c>
      <c r="F1265" t="s">
        <v>2486</v>
      </c>
      <c r="G1265" t="s">
        <v>2487</v>
      </c>
      <c r="H1265" t="s">
        <v>2488</v>
      </c>
      <c r="I1265" t="s">
        <v>2489</v>
      </c>
      <c r="J1265" t="s">
        <v>2490</v>
      </c>
      <c r="K1265" t="s">
        <v>2491</v>
      </c>
      <c r="L1265" t="s">
        <v>566</v>
      </c>
      <c r="M1265" t="s">
        <v>567</v>
      </c>
      <c r="N1265">
        <v>1</v>
      </c>
      <c r="O1265">
        <v>14000</v>
      </c>
      <c r="P1265">
        <v>14000</v>
      </c>
      <c r="Q1265" t="s">
        <v>2493</v>
      </c>
      <c r="R1265" t="s">
        <v>208</v>
      </c>
      <c r="S1265">
        <v>1</v>
      </c>
      <c r="T1265">
        <v>14000</v>
      </c>
      <c r="U1265" t="s">
        <v>34</v>
      </c>
      <c r="V1265" t="s">
        <v>35</v>
      </c>
    </row>
    <row r="1266" spans="1:22">
      <c r="A1266" t="s">
        <v>208</v>
      </c>
      <c r="B1266">
        <v>202506</v>
      </c>
      <c r="C1266">
        <v>2798066063</v>
      </c>
      <c r="D1266" t="s">
        <v>2484</v>
      </c>
      <c r="E1266" t="s">
        <v>2485</v>
      </c>
      <c r="F1266" t="s">
        <v>2486</v>
      </c>
      <c r="G1266" t="s">
        <v>2487</v>
      </c>
      <c r="H1266" t="s">
        <v>2488</v>
      </c>
      <c r="I1266" t="s">
        <v>2489</v>
      </c>
      <c r="J1266" t="s">
        <v>2490</v>
      </c>
      <c r="K1266" t="s">
        <v>2491</v>
      </c>
      <c r="L1266" t="s">
        <v>566</v>
      </c>
      <c r="M1266" t="s">
        <v>567</v>
      </c>
      <c r="N1266">
        <v>1</v>
      </c>
      <c r="O1266">
        <v>14000</v>
      </c>
      <c r="P1266">
        <v>14000</v>
      </c>
      <c r="Q1266" t="s">
        <v>2494</v>
      </c>
      <c r="R1266" t="s">
        <v>208</v>
      </c>
      <c r="S1266">
        <v>1</v>
      </c>
      <c r="T1266">
        <v>14000</v>
      </c>
      <c r="U1266" t="s">
        <v>34</v>
      </c>
      <c r="V1266" t="s">
        <v>35</v>
      </c>
    </row>
    <row r="1267" spans="1:22">
      <c r="A1267" t="s">
        <v>208</v>
      </c>
      <c r="B1267">
        <v>202506</v>
      </c>
      <c r="C1267">
        <v>2798066063</v>
      </c>
      <c r="D1267" t="s">
        <v>2484</v>
      </c>
      <c r="E1267" t="s">
        <v>2485</v>
      </c>
      <c r="F1267" t="s">
        <v>2486</v>
      </c>
      <c r="G1267" t="s">
        <v>2487</v>
      </c>
      <c r="H1267" t="s">
        <v>2488</v>
      </c>
      <c r="I1267" t="s">
        <v>2489</v>
      </c>
      <c r="J1267" t="s">
        <v>2490</v>
      </c>
      <c r="K1267" t="s">
        <v>2491</v>
      </c>
      <c r="L1267" t="s">
        <v>566</v>
      </c>
      <c r="M1267" t="s">
        <v>567</v>
      </c>
      <c r="N1267">
        <v>1</v>
      </c>
      <c r="O1267">
        <v>14000</v>
      </c>
      <c r="P1267">
        <v>14000</v>
      </c>
      <c r="Q1267" t="s">
        <v>2495</v>
      </c>
      <c r="R1267" t="s">
        <v>208</v>
      </c>
      <c r="S1267">
        <v>1</v>
      </c>
      <c r="T1267">
        <v>14000</v>
      </c>
      <c r="U1267" t="s">
        <v>34</v>
      </c>
      <c r="V1267" t="s">
        <v>35</v>
      </c>
    </row>
    <row r="1268" spans="1:22">
      <c r="A1268" t="s">
        <v>208</v>
      </c>
      <c r="B1268">
        <v>202506</v>
      </c>
      <c r="C1268">
        <v>2798066063</v>
      </c>
      <c r="D1268" t="s">
        <v>2484</v>
      </c>
      <c r="E1268" t="s">
        <v>2485</v>
      </c>
      <c r="F1268" t="s">
        <v>2486</v>
      </c>
      <c r="G1268" t="s">
        <v>2487</v>
      </c>
      <c r="H1268" t="s">
        <v>2488</v>
      </c>
      <c r="I1268" t="s">
        <v>2489</v>
      </c>
      <c r="J1268" t="s">
        <v>2490</v>
      </c>
      <c r="K1268" t="s">
        <v>2491</v>
      </c>
      <c r="L1268" t="s">
        <v>566</v>
      </c>
      <c r="M1268" t="s">
        <v>567</v>
      </c>
      <c r="N1268">
        <v>1</v>
      </c>
      <c r="O1268">
        <v>14000</v>
      </c>
      <c r="P1268">
        <v>14000</v>
      </c>
      <c r="Q1268" t="s">
        <v>2496</v>
      </c>
      <c r="R1268" t="s">
        <v>208</v>
      </c>
      <c r="S1268">
        <v>1</v>
      </c>
      <c r="T1268">
        <v>14000</v>
      </c>
      <c r="U1268" t="s">
        <v>34</v>
      </c>
      <c r="V1268" t="s">
        <v>35</v>
      </c>
    </row>
    <row r="1269" spans="1:22">
      <c r="A1269" t="s">
        <v>208</v>
      </c>
      <c r="B1269">
        <v>202506</v>
      </c>
      <c r="C1269">
        <v>2798066063</v>
      </c>
      <c r="D1269" t="s">
        <v>2484</v>
      </c>
      <c r="E1269" t="s">
        <v>2485</v>
      </c>
      <c r="F1269" t="s">
        <v>2486</v>
      </c>
      <c r="G1269" t="s">
        <v>2487</v>
      </c>
      <c r="H1269" t="s">
        <v>2488</v>
      </c>
      <c r="I1269" t="s">
        <v>2489</v>
      </c>
      <c r="J1269" t="s">
        <v>2490</v>
      </c>
      <c r="K1269" t="s">
        <v>2491</v>
      </c>
      <c r="L1269" t="s">
        <v>566</v>
      </c>
      <c r="M1269" t="s">
        <v>567</v>
      </c>
      <c r="N1269">
        <v>1</v>
      </c>
      <c r="O1269">
        <v>14000</v>
      </c>
      <c r="P1269">
        <v>14000</v>
      </c>
      <c r="Q1269" t="s">
        <v>2497</v>
      </c>
      <c r="R1269" t="s">
        <v>208</v>
      </c>
      <c r="S1269">
        <v>1</v>
      </c>
      <c r="T1269">
        <v>14000</v>
      </c>
      <c r="U1269" t="s">
        <v>34</v>
      </c>
      <c r="V1269" t="s">
        <v>35</v>
      </c>
    </row>
    <row r="1270" spans="1:22">
      <c r="A1270" t="s">
        <v>61</v>
      </c>
      <c r="B1270">
        <v>202506</v>
      </c>
      <c r="C1270">
        <v>2794376155</v>
      </c>
      <c r="D1270" t="s">
        <v>2498</v>
      </c>
      <c r="E1270" t="s">
        <v>2499</v>
      </c>
      <c r="F1270" t="s">
        <v>2500</v>
      </c>
      <c r="G1270" t="s">
        <v>2501</v>
      </c>
      <c r="H1270" t="s">
        <v>2502</v>
      </c>
      <c r="I1270" t="s">
        <v>2503</v>
      </c>
      <c r="J1270" t="s">
        <v>141</v>
      </c>
      <c r="K1270" t="s">
        <v>2504</v>
      </c>
      <c r="L1270" t="s">
        <v>70</v>
      </c>
      <c r="M1270" t="s">
        <v>71</v>
      </c>
      <c r="N1270">
        <v>1</v>
      </c>
      <c r="O1270">
        <v>76300</v>
      </c>
      <c r="P1270">
        <v>76300</v>
      </c>
      <c r="Q1270" t="s">
        <v>224</v>
      </c>
      <c r="R1270" t="s">
        <v>61</v>
      </c>
      <c r="S1270">
        <v>1</v>
      </c>
      <c r="T1270">
        <v>76300</v>
      </c>
      <c r="U1270" t="s">
        <v>34</v>
      </c>
      <c r="V1270" t="s">
        <v>35</v>
      </c>
    </row>
    <row r="1271" spans="1:22">
      <c r="A1271" t="s">
        <v>61</v>
      </c>
      <c r="B1271">
        <v>202506</v>
      </c>
      <c r="C1271">
        <v>2794376155</v>
      </c>
      <c r="D1271" t="s">
        <v>2498</v>
      </c>
      <c r="E1271" t="s">
        <v>2499</v>
      </c>
      <c r="F1271" t="s">
        <v>2500</v>
      </c>
      <c r="G1271" t="s">
        <v>2501</v>
      </c>
      <c r="H1271" t="s">
        <v>2502</v>
      </c>
      <c r="I1271" t="s">
        <v>2503</v>
      </c>
      <c r="J1271" t="s">
        <v>141</v>
      </c>
      <c r="K1271" t="s">
        <v>2504</v>
      </c>
      <c r="L1271" t="s">
        <v>70</v>
      </c>
      <c r="M1271" t="s">
        <v>71</v>
      </c>
      <c r="N1271">
        <v>1</v>
      </c>
      <c r="O1271">
        <v>76300</v>
      </c>
      <c r="P1271">
        <v>76300</v>
      </c>
      <c r="Q1271" t="s">
        <v>2505</v>
      </c>
      <c r="R1271" t="s">
        <v>61</v>
      </c>
      <c r="S1271">
        <v>1</v>
      </c>
      <c r="T1271">
        <v>76300</v>
      </c>
      <c r="U1271" t="s">
        <v>34</v>
      </c>
      <c r="V1271" t="s">
        <v>35</v>
      </c>
    </row>
    <row r="1272" spans="1:22">
      <c r="A1272" t="s">
        <v>61</v>
      </c>
      <c r="B1272">
        <v>202506</v>
      </c>
      <c r="C1272">
        <v>2794376155</v>
      </c>
      <c r="D1272" t="s">
        <v>2498</v>
      </c>
      <c r="E1272" t="s">
        <v>2499</v>
      </c>
      <c r="F1272" t="s">
        <v>2500</v>
      </c>
      <c r="G1272" t="s">
        <v>2501</v>
      </c>
      <c r="H1272" t="s">
        <v>2502</v>
      </c>
      <c r="I1272" t="s">
        <v>2503</v>
      </c>
      <c r="J1272" t="s">
        <v>141</v>
      </c>
      <c r="K1272" t="s">
        <v>2504</v>
      </c>
      <c r="L1272" t="s">
        <v>70</v>
      </c>
      <c r="M1272" t="s">
        <v>71</v>
      </c>
      <c r="N1272">
        <v>1</v>
      </c>
      <c r="O1272">
        <v>76300</v>
      </c>
      <c r="P1272">
        <v>76300</v>
      </c>
      <c r="Q1272" t="s">
        <v>2506</v>
      </c>
      <c r="R1272" t="s">
        <v>61</v>
      </c>
      <c r="S1272">
        <v>1</v>
      </c>
      <c r="T1272">
        <v>76300</v>
      </c>
      <c r="U1272" t="s">
        <v>34</v>
      </c>
      <c r="V1272" t="s">
        <v>35</v>
      </c>
    </row>
    <row r="1273" spans="1:22">
      <c r="A1273" t="s">
        <v>61</v>
      </c>
      <c r="B1273">
        <v>202506</v>
      </c>
      <c r="C1273">
        <v>2794376155</v>
      </c>
      <c r="D1273" t="s">
        <v>2498</v>
      </c>
      <c r="E1273" t="s">
        <v>2499</v>
      </c>
      <c r="F1273" t="s">
        <v>2500</v>
      </c>
      <c r="G1273" t="s">
        <v>2501</v>
      </c>
      <c r="H1273" t="s">
        <v>2502</v>
      </c>
      <c r="I1273" t="s">
        <v>2503</v>
      </c>
      <c r="J1273" t="s">
        <v>141</v>
      </c>
      <c r="K1273" t="s">
        <v>2504</v>
      </c>
      <c r="L1273" t="s">
        <v>70</v>
      </c>
      <c r="M1273" t="s">
        <v>71</v>
      </c>
      <c r="N1273">
        <v>1</v>
      </c>
      <c r="O1273">
        <v>76300</v>
      </c>
      <c r="P1273">
        <v>76300</v>
      </c>
      <c r="Q1273" t="s">
        <v>2507</v>
      </c>
      <c r="R1273" t="s">
        <v>61</v>
      </c>
      <c r="S1273">
        <v>1</v>
      </c>
      <c r="T1273">
        <v>76300</v>
      </c>
      <c r="U1273" t="s">
        <v>34</v>
      </c>
      <c r="V1273" t="s">
        <v>35</v>
      </c>
    </row>
    <row r="1274" spans="1:22">
      <c r="A1274" t="s">
        <v>61</v>
      </c>
      <c r="B1274">
        <v>202506</v>
      </c>
      <c r="C1274">
        <v>2794376155</v>
      </c>
      <c r="D1274" t="s">
        <v>2498</v>
      </c>
      <c r="E1274" t="s">
        <v>2499</v>
      </c>
      <c r="F1274" t="s">
        <v>2500</v>
      </c>
      <c r="G1274" t="s">
        <v>2501</v>
      </c>
      <c r="H1274" t="s">
        <v>2502</v>
      </c>
      <c r="I1274" t="s">
        <v>2503</v>
      </c>
      <c r="J1274" t="s">
        <v>141</v>
      </c>
      <c r="K1274" t="s">
        <v>2504</v>
      </c>
      <c r="L1274" t="s">
        <v>70</v>
      </c>
      <c r="M1274" t="s">
        <v>71</v>
      </c>
      <c r="N1274">
        <v>1</v>
      </c>
      <c r="O1274">
        <v>76300</v>
      </c>
      <c r="P1274">
        <v>76300</v>
      </c>
      <c r="Q1274" t="s">
        <v>2508</v>
      </c>
      <c r="R1274" t="s">
        <v>61</v>
      </c>
      <c r="S1274">
        <v>1</v>
      </c>
      <c r="T1274">
        <v>76300</v>
      </c>
      <c r="U1274" t="s">
        <v>34</v>
      </c>
      <c r="V1274" t="s">
        <v>35</v>
      </c>
    </row>
    <row r="1275" spans="1:22">
      <c r="A1275" t="s">
        <v>61</v>
      </c>
      <c r="B1275">
        <v>202506</v>
      </c>
      <c r="C1275">
        <v>2794376155</v>
      </c>
      <c r="D1275" t="s">
        <v>2498</v>
      </c>
      <c r="E1275" t="s">
        <v>2499</v>
      </c>
      <c r="F1275" t="s">
        <v>2500</v>
      </c>
      <c r="G1275" t="s">
        <v>2501</v>
      </c>
      <c r="H1275" t="s">
        <v>2502</v>
      </c>
      <c r="I1275" t="s">
        <v>2503</v>
      </c>
      <c r="J1275" t="s">
        <v>141</v>
      </c>
      <c r="K1275" t="s">
        <v>2504</v>
      </c>
      <c r="L1275" t="s">
        <v>70</v>
      </c>
      <c r="M1275" t="s">
        <v>71</v>
      </c>
      <c r="N1275">
        <v>1</v>
      </c>
      <c r="O1275">
        <v>76300</v>
      </c>
      <c r="P1275">
        <v>76300</v>
      </c>
      <c r="Q1275" t="s">
        <v>2509</v>
      </c>
      <c r="R1275" t="s">
        <v>61</v>
      </c>
      <c r="S1275">
        <v>1</v>
      </c>
      <c r="T1275">
        <v>76300</v>
      </c>
      <c r="U1275" t="s">
        <v>34</v>
      </c>
      <c r="V1275" t="s">
        <v>35</v>
      </c>
    </row>
    <row r="1276" spans="1:22">
      <c r="A1276" t="s">
        <v>61</v>
      </c>
      <c r="B1276">
        <v>202506</v>
      </c>
      <c r="C1276">
        <v>2789043422</v>
      </c>
      <c r="D1276" t="s">
        <v>2498</v>
      </c>
      <c r="E1276" t="s">
        <v>2499</v>
      </c>
      <c r="F1276" t="s">
        <v>2500</v>
      </c>
      <c r="G1276" t="s">
        <v>2501</v>
      </c>
      <c r="H1276" t="s">
        <v>2510</v>
      </c>
      <c r="I1276" t="s">
        <v>2511</v>
      </c>
      <c r="J1276" t="s">
        <v>141</v>
      </c>
      <c r="K1276" t="s">
        <v>2504</v>
      </c>
      <c r="L1276" t="s">
        <v>70</v>
      </c>
      <c r="M1276" t="s">
        <v>71</v>
      </c>
      <c r="N1276">
        <v>1</v>
      </c>
      <c r="O1276">
        <v>76300</v>
      </c>
      <c r="P1276">
        <v>76300</v>
      </c>
      <c r="Q1276" t="s">
        <v>2512</v>
      </c>
      <c r="R1276" t="s">
        <v>61</v>
      </c>
      <c r="S1276">
        <v>1</v>
      </c>
      <c r="T1276">
        <v>76300</v>
      </c>
      <c r="U1276" t="s">
        <v>34</v>
      </c>
      <c r="V1276" t="s">
        <v>35</v>
      </c>
    </row>
    <row r="1277" spans="1:22">
      <c r="A1277" t="s">
        <v>61</v>
      </c>
      <c r="B1277">
        <v>202506</v>
      </c>
      <c r="C1277">
        <v>2789043422</v>
      </c>
      <c r="D1277" t="s">
        <v>2498</v>
      </c>
      <c r="E1277" t="s">
        <v>2499</v>
      </c>
      <c r="F1277" t="s">
        <v>2500</v>
      </c>
      <c r="G1277" t="s">
        <v>2501</v>
      </c>
      <c r="H1277" t="s">
        <v>2510</v>
      </c>
      <c r="I1277" t="s">
        <v>2511</v>
      </c>
      <c r="J1277" t="s">
        <v>141</v>
      </c>
      <c r="K1277" t="s">
        <v>2504</v>
      </c>
      <c r="L1277" t="s">
        <v>70</v>
      </c>
      <c r="M1277" t="s">
        <v>71</v>
      </c>
      <c r="N1277">
        <v>1</v>
      </c>
      <c r="O1277">
        <v>76300</v>
      </c>
      <c r="P1277">
        <v>76300</v>
      </c>
      <c r="Q1277" t="s">
        <v>2513</v>
      </c>
      <c r="R1277" t="s">
        <v>61</v>
      </c>
      <c r="S1277">
        <v>1</v>
      </c>
      <c r="T1277">
        <v>76300</v>
      </c>
      <c r="U1277" t="s">
        <v>34</v>
      </c>
      <c r="V1277" t="s">
        <v>35</v>
      </c>
    </row>
    <row r="1278" spans="1:22">
      <c r="A1278" t="s">
        <v>61</v>
      </c>
      <c r="B1278">
        <v>202506</v>
      </c>
      <c r="C1278">
        <v>2789043422</v>
      </c>
      <c r="D1278" t="s">
        <v>2498</v>
      </c>
      <c r="E1278" t="s">
        <v>2499</v>
      </c>
      <c r="F1278" t="s">
        <v>2500</v>
      </c>
      <c r="G1278" t="s">
        <v>2501</v>
      </c>
      <c r="H1278" t="s">
        <v>2510</v>
      </c>
      <c r="I1278" t="s">
        <v>2511</v>
      </c>
      <c r="J1278" t="s">
        <v>141</v>
      </c>
      <c r="K1278" t="s">
        <v>2504</v>
      </c>
      <c r="L1278" t="s">
        <v>70</v>
      </c>
      <c r="M1278" t="s">
        <v>71</v>
      </c>
      <c r="N1278">
        <v>1</v>
      </c>
      <c r="O1278">
        <v>76300</v>
      </c>
      <c r="P1278">
        <v>76300</v>
      </c>
      <c r="Q1278" t="s">
        <v>2514</v>
      </c>
      <c r="R1278" t="s">
        <v>61</v>
      </c>
      <c r="S1278">
        <v>1</v>
      </c>
      <c r="T1278">
        <v>76300</v>
      </c>
      <c r="U1278" t="s">
        <v>34</v>
      </c>
      <c r="V1278" t="s">
        <v>35</v>
      </c>
    </row>
    <row r="1279" spans="1:22">
      <c r="A1279" t="s">
        <v>61</v>
      </c>
      <c r="B1279">
        <v>202506</v>
      </c>
      <c r="C1279">
        <v>2789043422</v>
      </c>
      <c r="D1279" t="s">
        <v>2498</v>
      </c>
      <c r="E1279" t="s">
        <v>2499</v>
      </c>
      <c r="F1279" t="s">
        <v>2500</v>
      </c>
      <c r="G1279" t="s">
        <v>2501</v>
      </c>
      <c r="H1279" t="s">
        <v>2510</v>
      </c>
      <c r="I1279" t="s">
        <v>2511</v>
      </c>
      <c r="J1279" t="s">
        <v>141</v>
      </c>
      <c r="K1279" t="s">
        <v>2504</v>
      </c>
      <c r="L1279" t="s">
        <v>70</v>
      </c>
      <c r="M1279" t="s">
        <v>71</v>
      </c>
      <c r="N1279">
        <v>1</v>
      </c>
      <c r="O1279">
        <v>76300</v>
      </c>
      <c r="P1279">
        <v>76300</v>
      </c>
      <c r="Q1279" t="s">
        <v>2515</v>
      </c>
      <c r="R1279" t="s">
        <v>61</v>
      </c>
      <c r="S1279">
        <v>1</v>
      </c>
      <c r="T1279">
        <v>76300</v>
      </c>
      <c r="U1279" t="s">
        <v>34</v>
      </c>
      <c r="V1279" t="s">
        <v>35</v>
      </c>
    </row>
    <row r="1280" spans="1:22">
      <c r="A1280" t="s">
        <v>61</v>
      </c>
      <c r="B1280">
        <v>202506</v>
      </c>
      <c r="C1280">
        <v>2789043422</v>
      </c>
      <c r="D1280" t="s">
        <v>2498</v>
      </c>
      <c r="E1280" t="s">
        <v>2499</v>
      </c>
      <c r="F1280" t="s">
        <v>2500</v>
      </c>
      <c r="G1280" t="s">
        <v>2501</v>
      </c>
      <c r="H1280" t="s">
        <v>2510</v>
      </c>
      <c r="I1280" t="s">
        <v>2511</v>
      </c>
      <c r="J1280" t="s">
        <v>141</v>
      </c>
      <c r="K1280" t="s">
        <v>2504</v>
      </c>
      <c r="L1280" t="s">
        <v>70</v>
      </c>
      <c r="M1280" t="s">
        <v>71</v>
      </c>
      <c r="N1280">
        <v>1</v>
      </c>
      <c r="O1280">
        <v>76300</v>
      </c>
      <c r="P1280">
        <v>76300</v>
      </c>
      <c r="Q1280" t="s">
        <v>2516</v>
      </c>
      <c r="R1280" t="s">
        <v>61</v>
      </c>
      <c r="S1280">
        <v>1</v>
      </c>
      <c r="T1280">
        <v>76300</v>
      </c>
      <c r="U1280" t="s">
        <v>34</v>
      </c>
      <c r="V1280" t="s">
        <v>35</v>
      </c>
    </row>
    <row r="1281" spans="1:22">
      <c r="A1281" t="s">
        <v>61</v>
      </c>
      <c r="B1281">
        <v>202506</v>
      </c>
      <c r="C1281">
        <v>2789043422</v>
      </c>
      <c r="D1281" t="s">
        <v>2498</v>
      </c>
      <c r="E1281" t="s">
        <v>2499</v>
      </c>
      <c r="F1281" t="s">
        <v>2500</v>
      </c>
      <c r="G1281" t="s">
        <v>2501</v>
      </c>
      <c r="H1281" t="s">
        <v>2510</v>
      </c>
      <c r="I1281" t="s">
        <v>2511</v>
      </c>
      <c r="J1281" t="s">
        <v>141</v>
      </c>
      <c r="K1281" t="s">
        <v>2504</v>
      </c>
      <c r="L1281" t="s">
        <v>70</v>
      </c>
      <c r="M1281" t="s">
        <v>71</v>
      </c>
      <c r="N1281">
        <v>1</v>
      </c>
      <c r="O1281">
        <v>76300</v>
      </c>
      <c r="P1281">
        <v>76300</v>
      </c>
      <c r="Q1281" t="s">
        <v>2517</v>
      </c>
      <c r="R1281" t="s">
        <v>61</v>
      </c>
      <c r="S1281">
        <v>1</v>
      </c>
      <c r="T1281">
        <v>76300</v>
      </c>
      <c r="U1281" t="s">
        <v>34</v>
      </c>
      <c r="V1281" t="s">
        <v>35</v>
      </c>
    </row>
    <row r="1282" spans="1:22">
      <c r="A1282" t="s">
        <v>22</v>
      </c>
      <c r="B1282">
        <v>202506</v>
      </c>
      <c r="C1282">
        <v>2794342687</v>
      </c>
      <c r="D1282" t="s">
        <v>2518</v>
      </c>
      <c r="E1282" t="s">
        <v>2519</v>
      </c>
      <c r="F1282" t="s">
        <v>2520</v>
      </c>
      <c r="G1282" t="s">
        <v>2521</v>
      </c>
      <c r="H1282" t="s">
        <v>2472</v>
      </c>
      <c r="I1282" t="s">
        <v>1213</v>
      </c>
      <c r="J1282" t="s">
        <v>57</v>
      </c>
      <c r="L1282" t="s">
        <v>516</v>
      </c>
      <c r="M1282" t="s">
        <v>517</v>
      </c>
      <c r="N1282">
        <v>1</v>
      </c>
      <c r="O1282">
        <v>372700</v>
      </c>
      <c r="P1282">
        <v>298160</v>
      </c>
      <c r="Q1282" t="s">
        <v>2214</v>
      </c>
      <c r="R1282" t="s">
        <v>22</v>
      </c>
      <c r="S1282">
        <v>1</v>
      </c>
      <c r="T1282">
        <v>298160</v>
      </c>
      <c r="U1282" t="s">
        <v>34</v>
      </c>
      <c r="V1282" t="s">
        <v>35</v>
      </c>
    </row>
    <row r="1283" spans="1:22">
      <c r="A1283" t="s">
        <v>2522</v>
      </c>
      <c r="B1283">
        <v>202506</v>
      </c>
      <c r="C1283">
        <v>2788932074</v>
      </c>
      <c r="D1283" t="s">
        <v>2523</v>
      </c>
      <c r="E1283" t="s">
        <v>2524</v>
      </c>
      <c r="F1283" t="s">
        <v>2525</v>
      </c>
      <c r="G1283" t="s">
        <v>2526</v>
      </c>
      <c r="H1283" t="s">
        <v>2527</v>
      </c>
      <c r="I1283" t="s">
        <v>2528</v>
      </c>
      <c r="J1283" t="s">
        <v>2529</v>
      </c>
      <c r="L1283" t="s">
        <v>2530</v>
      </c>
      <c r="M1283" t="s">
        <v>2531</v>
      </c>
      <c r="N1283">
        <v>1</v>
      </c>
      <c r="O1283">
        <v>372700</v>
      </c>
      <c r="P1283">
        <v>298160</v>
      </c>
      <c r="Q1283" t="s">
        <v>2532</v>
      </c>
      <c r="R1283" t="s">
        <v>2522</v>
      </c>
      <c r="S1283">
        <v>1</v>
      </c>
      <c r="T1283">
        <v>298160</v>
      </c>
      <c r="U1283" t="s">
        <v>34</v>
      </c>
      <c r="V1283" t="s">
        <v>35</v>
      </c>
    </row>
    <row r="1284" spans="1:22">
      <c r="A1284" t="s">
        <v>208</v>
      </c>
      <c r="B1284">
        <v>202506</v>
      </c>
      <c r="C1284">
        <v>2798061228</v>
      </c>
      <c r="D1284" t="s">
        <v>2533</v>
      </c>
      <c r="E1284" t="s">
        <v>2534</v>
      </c>
      <c r="F1284" t="s">
        <v>2535</v>
      </c>
      <c r="G1284" t="s">
        <v>2526</v>
      </c>
      <c r="H1284" t="s">
        <v>2536</v>
      </c>
      <c r="I1284" t="s">
        <v>2537</v>
      </c>
      <c r="J1284" t="s">
        <v>2480</v>
      </c>
      <c r="K1284" t="s">
        <v>2538</v>
      </c>
      <c r="L1284" t="s">
        <v>2482</v>
      </c>
      <c r="M1284" t="s">
        <v>32</v>
      </c>
      <c r="N1284">
        <v>1</v>
      </c>
      <c r="O1284">
        <v>45000</v>
      </c>
      <c r="P1284">
        <v>45000</v>
      </c>
      <c r="Q1284" t="s">
        <v>2537</v>
      </c>
      <c r="R1284" t="s">
        <v>208</v>
      </c>
      <c r="S1284">
        <v>1</v>
      </c>
      <c r="T1284">
        <v>45000</v>
      </c>
      <c r="U1284" t="s">
        <v>34</v>
      </c>
      <c r="V1284" t="s">
        <v>35</v>
      </c>
    </row>
    <row r="1285" spans="1:22">
      <c r="A1285" t="s">
        <v>208</v>
      </c>
      <c r="B1285">
        <v>202506</v>
      </c>
      <c r="C1285">
        <v>2807781828</v>
      </c>
      <c r="D1285" t="s">
        <v>2539</v>
      </c>
      <c r="E1285" t="s">
        <v>2540</v>
      </c>
      <c r="F1285" t="s">
        <v>2541</v>
      </c>
      <c r="G1285" t="s">
        <v>2542</v>
      </c>
      <c r="H1285" t="s">
        <v>2543</v>
      </c>
      <c r="I1285" t="s">
        <v>2544</v>
      </c>
      <c r="J1285" t="s">
        <v>2545</v>
      </c>
      <c r="K1285" t="s">
        <v>2546</v>
      </c>
      <c r="L1285" t="s">
        <v>217</v>
      </c>
      <c r="M1285" t="s">
        <v>218</v>
      </c>
      <c r="N1285">
        <v>1</v>
      </c>
      <c r="O1285">
        <v>39900</v>
      </c>
      <c r="P1285">
        <v>31920</v>
      </c>
      <c r="Q1285" t="s">
        <v>2547</v>
      </c>
      <c r="R1285" t="s">
        <v>208</v>
      </c>
      <c r="S1285">
        <v>1</v>
      </c>
      <c r="T1285">
        <v>31920</v>
      </c>
      <c r="U1285" t="s">
        <v>34</v>
      </c>
      <c r="V1285" t="s">
        <v>35</v>
      </c>
    </row>
    <row r="1286" spans="1:22">
      <c r="A1286" t="s">
        <v>2522</v>
      </c>
      <c r="B1286">
        <v>202506</v>
      </c>
      <c r="C1286">
        <v>2787570705</v>
      </c>
      <c r="D1286" t="s">
        <v>2548</v>
      </c>
      <c r="E1286" t="s">
        <v>2549</v>
      </c>
      <c r="F1286" t="s">
        <v>2550</v>
      </c>
      <c r="G1286" t="s">
        <v>2551</v>
      </c>
      <c r="H1286" t="s">
        <v>2552</v>
      </c>
      <c r="I1286" t="s">
        <v>191</v>
      </c>
      <c r="J1286" t="s">
        <v>2553</v>
      </c>
      <c r="K1286" t="s">
        <v>2554</v>
      </c>
      <c r="L1286" t="s">
        <v>2555</v>
      </c>
      <c r="M1286" t="s">
        <v>2556</v>
      </c>
      <c r="N1286">
        <v>1</v>
      </c>
      <c r="O1286">
        <v>187000</v>
      </c>
      <c r="P1286">
        <v>149600</v>
      </c>
      <c r="Q1286" t="s">
        <v>2557</v>
      </c>
      <c r="R1286" t="s">
        <v>2522</v>
      </c>
      <c r="S1286">
        <v>1</v>
      </c>
      <c r="T1286">
        <v>149600</v>
      </c>
      <c r="U1286" t="s">
        <v>34</v>
      </c>
      <c r="V1286" t="s">
        <v>35</v>
      </c>
    </row>
    <row r="1287" spans="1:22">
      <c r="A1287" t="s">
        <v>22</v>
      </c>
      <c r="B1287">
        <v>202506</v>
      </c>
      <c r="C1287">
        <v>2791231918</v>
      </c>
      <c r="D1287" t="s">
        <v>2558</v>
      </c>
      <c r="E1287" t="s">
        <v>2559</v>
      </c>
      <c r="F1287" t="s">
        <v>2560</v>
      </c>
      <c r="G1287" t="s">
        <v>2561</v>
      </c>
      <c r="H1287" t="s">
        <v>2562</v>
      </c>
      <c r="I1287" t="s">
        <v>2563</v>
      </c>
      <c r="J1287" t="s">
        <v>2553</v>
      </c>
      <c r="K1287" t="s">
        <v>2564</v>
      </c>
      <c r="L1287" t="s">
        <v>2565</v>
      </c>
      <c r="M1287" t="s">
        <v>2566</v>
      </c>
      <c r="N1287">
        <v>1</v>
      </c>
      <c r="O1287">
        <v>342000</v>
      </c>
      <c r="P1287">
        <v>273600</v>
      </c>
      <c r="Q1287" t="s">
        <v>2567</v>
      </c>
      <c r="R1287" t="s">
        <v>22</v>
      </c>
      <c r="S1287">
        <v>1</v>
      </c>
      <c r="T1287">
        <v>273600</v>
      </c>
      <c r="U1287" t="s">
        <v>34</v>
      </c>
      <c r="V1287" t="s">
        <v>35</v>
      </c>
    </row>
    <row r="1288" spans="1:22">
      <c r="A1288" t="s">
        <v>2568</v>
      </c>
      <c r="B1288">
        <v>202506</v>
      </c>
      <c r="C1288">
        <v>2802415279</v>
      </c>
      <c r="D1288" t="s">
        <v>2569</v>
      </c>
      <c r="E1288" t="s">
        <v>2570</v>
      </c>
      <c r="F1288" t="s">
        <v>2571</v>
      </c>
      <c r="G1288" t="s">
        <v>2572</v>
      </c>
      <c r="H1288" t="s">
        <v>2573</v>
      </c>
      <c r="I1288" t="s">
        <v>2079</v>
      </c>
      <c r="J1288" t="s">
        <v>1404</v>
      </c>
      <c r="L1288" t="s">
        <v>2574</v>
      </c>
      <c r="M1288" t="s">
        <v>2575</v>
      </c>
      <c r="N1288">
        <v>5</v>
      </c>
      <c r="O1288">
        <v>14000</v>
      </c>
      <c r="P1288">
        <v>70000</v>
      </c>
      <c r="Q1288" t="s">
        <v>1729</v>
      </c>
      <c r="R1288" t="s">
        <v>2568</v>
      </c>
      <c r="S1288">
        <v>1</v>
      </c>
      <c r="T1288">
        <v>70000</v>
      </c>
      <c r="U1288" t="s">
        <v>34</v>
      </c>
      <c r="V1288" t="s">
        <v>35</v>
      </c>
    </row>
    <row r="1289" spans="1:22">
      <c r="A1289" t="s">
        <v>2568</v>
      </c>
      <c r="B1289">
        <v>202506</v>
      </c>
      <c r="C1289">
        <v>2802415279</v>
      </c>
      <c r="D1289" t="s">
        <v>2569</v>
      </c>
      <c r="E1289" t="s">
        <v>2570</v>
      </c>
      <c r="F1289" t="s">
        <v>2571</v>
      </c>
      <c r="G1289" t="s">
        <v>2572</v>
      </c>
      <c r="H1289" t="s">
        <v>2573</v>
      </c>
      <c r="I1289" t="s">
        <v>2079</v>
      </c>
      <c r="J1289" t="s">
        <v>1404</v>
      </c>
      <c r="L1289" t="s">
        <v>2574</v>
      </c>
      <c r="M1289" t="s">
        <v>2575</v>
      </c>
      <c r="N1289">
        <v>5</v>
      </c>
      <c r="O1289">
        <v>14000</v>
      </c>
      <c r="P1289">
        <v>70000</v>
      </c>
      <c r="Q1289" t="s">
        <v>2576</v>
      </c>
      <c r="R1289" t="s">
        <v>2568</v>
      </c>
      <c r="S1289">
        <v>1</v>
      </c>
      <c r="T1289">
        <v>70000</v>
      </c>
      <c r="U1289" t="s">
        <v>34</v>
      </c>
      <c r="V1289" t="s">
        <v>35</v>
      </c>
    </row>
    <row r="1290" spans="1:22">
      <c r="A1290" t="s">
        <v>61</v>
      </c>
      <c r="B1290">
        <v>202506</v>
      </c>
      <c r="C1290">
        <v>2784799562</v>
      </c>
      <c r="D1290" t="s">
        <v>2577</v>
      </c>
      <c r="E1290" t="s">
        <v>2578</v>
      </c>
      <c r="F1290" t="s">
        <v>2579</v>
      </c>
      <c r="G1290" t="s">
        <v>2580</v>
      </c>
      <c r="H1290" t="s">
        <v>2581</v>
      </c>
      <c r="I1290" t="s">
        <v>2582</v>
      </c>
      <c r="J1290" t="s">
        <v>141</v>
      </c>
      <c r="K1290" t="s">
        <v>2583</v>
      </c>
      <c r="L1290" t="s">
        <v>70</v>
      </c>
      <c r="M1290" t="s">
        <v>71</v>
      </c>
      <c r="N1290">
        <v>1</v>
      </c>
      <c r="O1290">
        <v>76300</v>
      </c>
      <c r="P1290">
        <v>72485</v>
      </c>
      <c r="Q1290" t="s">
        <v>2584</v>
      </c>
      <c r="R1290" t="s">
        <v>61</v>
      </c>
      <c r="S1290">
        <v>1</v>
      </c>
      <c r="T1290">
        <v>72485</v>
      </c>
      <c r="U1290" t="s">
        <v>34</v>
      </c>
      <c r="V1290" t="s">
        <v>35</v>
      </c>
    </row>
    <row r="1291" spans="1:22">
      <c r="A1291" t="s">
        <v>61</v>
      </c>
      <c r="B1291">
        <v>202506</v>
      </c>
      <c r="C1291">
        <v>2784799562</v>
      </c>
      <c r="D1291" t="s">
        <v>2577</v>
      </c>
      <c r="E1291" t="s">
        <v>2578</v>
      </c>
      <c r="F1291" t="s">
        <v>2579</v>
      </c>
      <c r="G1291" t="s">
        <v>2580</v>
      </c>
      <c r="H1291" t="s">
        <v>2581</v>
      </c>
      <c r="I1291" t="s">
        <v>2582</v>
      </c>
      <c r="J1291" t="s">
        <v>141</v>
      </c>
      <c r="K1291" t="s">
        <v>2583</v>
      </c>
      <c r="L1291" t="s">
        <v>70</v>
      </c>
      <c r="M1291" t="s">
        <v>71</v>
      </c>
      <c r="N1291">
        <v>1</v>
      </c>
      <c r="O1291">
        <v>76300</v>
      </c>
      <c r="P1291">
        <v>72485</v>
      </c>
      <c r="Q1291" t="s">
        <v>2585</v>
      </c>
      <c r="R1291" t="s">
        <v>61</v>
      </c>
      <c r="S1291">
        <v>1</v>
      </c>
      <c r="T1291">
        <v>72485</v>
      </c>
      <c r="U1291" t="s">
        <v>34</v>
      </c>
      <c r="V1291" t="s">
        <v>35</v>
      </c>
    </row>
    <row r="1292" spans="1:22">
      <c r="A1292" t="s">
        <v>61</v>
      </c>
      <c r="B1292">
        <v>202506</v>
      </c>
      <c r="C1292">
        <v>2784799562</v>
      </c>
      <c r="D1292" t="s">
        <v>2577</v>
      </c>
      <c r="E1292" t="s">
        <v>2578</v>
      </c>
      <c r="F1292" t="s">
        <v>2579</v>
      </c>
      <c r="G1292" t="s">
        <v>2580</v>
      </c>
      <c r="H1292" t="s">
        <v>2581</v>
      </c>
      <c r="I1292" t="s">
        <v>2582</v>
      </c>
      <c r="J1292" t="s">
        <v>141</v>
      </c>
      <c r="K1292" t="s">
        <v>2583</v>
      </c>
      <c r="L1292" t="s">
        <v>70</v>
      </c>
      <c r="M1292" t="s">
        <v>71</v>
      </c>
      <c r="N1292">
        <v>1</v>
      </c>
      <c r="O1292">
        <v>76300</v>
      </c>
      <c r="P1292">
        <v>72485</v>
      </c>
      <c r="Q1292" t="s">
        <v>1541</v>
      </c>
      <c r="R1292" t="s">
        <v>61</v>
      </c>
      <c r="S1292">
        <v>1</v>
      </c>
      <c r="T1292">
        <v>72485</v>
      </c>
      <c r="U1292" t="s">
        <v>34</v>
      </c>
      <c r="V1292" t="s">
        <v>35</v>
      </c>
    </row>
    <row r="1293" spans="1:22">
      <c r="A1293" t="s">
        <v>61</v>
      </c>
      <c r="B1293">
        <v>202506</v>
      </c>
      <c r="C1293">
        <v>2784799562</v>
      </c>
      <c r="D1293" t="s">
        <v>2577</v>
      </c>
      <c r="E1293" t="s">
        <v>2578</v>
      </c>
      <c r="F1293" t="s">
        <v>2579</v>
      </c>
      <c r="G1293" t="s">
        <v>2580</v>
      </c>
      <c r="H1293" t="s">
        <v>2581</v>
      </c>
      <c r="I1293" t="s">
        <v>2582</v>
      </c>
      <c r="J1293" t="s">
        <v>141</v>
      </c>
      <c r="K1293" t="s">
        <v>2583</v>
      </c>
      <c r="L1293" t="s">
        <v>70</v>
      </c>
      <c r="M1293" t="s">
        <v>71</v>
      </c>
      <c r="N1293">
        <v>1</v>
      </c>
      <c r="O1293">
        <v>76300</v>
      </c>
      <c r="P1293">
        <v>72485</v>
      </c>
      <c r="Q1293" t="s">
        <v>2586</v>
      </c>
      <c r="R1293" t="s">
        <v>61</v>
      </c>
      <c r="S1293">
        <v>1</v>
      </c>
      <c r="T1293">
        <v>72485</v>
      </c>
      <c r="U1293" t="s">
        <v>34</v>
      </c>
      <c r="V1293" t="s">
        <v>35</v>
      </c>
    </row>
    <row r="1294" spans="1:22">
      <c r="A1294" t="s">
        <v>61</v>
      </c>
      <c r="B1294">
        <v>202506</v>
      </c>
      <c r="C1294">
        <v>2784799562</v>
      </c>
      <c r="D1294" t="s">
        <v>2577</v>
      </c>
      <c r="E1294" t="s">
        <v>2578</v>
      </c>
      <c r="F1294" t="s">
        <v>2579</v>
      </c>
      <c r="G1294" t="s">
        <v>2580</v>
      </c>
      <c r="H1294" t="s">
        <v>2581</v>
      </c>
      <c r="I1294" t="s">
        <v>2582</v>
      </c>
      <c r="J1294" t="s">
        <v>141</v>
      </c>
      <c r="K1294" t="s">
        <v>2583</v>
      </c>
      <c r="L1294" t="s">
        <v>70</v>
      </c>
      <c r="M1294" t="s">
        <v>71</v>
      </c>
      <c r="N1294">
        <v>1</v>
      </c>
      <c r="O1294">
        <v>76300</v>
      </c>
      <c r="P1294">
        <v>72485</v>
      </c>
      <c r="Q1294" t="s">
        <v>2587</v>
      </c>
      <c r="R1294" t="s">
        <v>61</v>
      </c>
      <c r="S1294">
        <v>1</v>
      </c>
      <c r="T1294">
        <v>72485</v>
      </c>
      <c r="U1294" t="s">
        <v>34</v>
      </c>
      <c r="V1294" t="s">
        <v>35</v>
      </c>
    </row>
    <row r="1295" spans="1:22">
      <c r="A1295" t="s">
        <v>61</v>
      </c>
      <c r="B1295">
        <v>202506</v>
      </c>
      <c r="C1295">
        <v>2784799562</v>
      </c>
      <c r="D1295" t="s">
        <v>2577</v>
      </c>
      <c r="E1295" t="s">
        <v>2578</v>
      </c>
      <c r="F1295" t="s">
        <v>2579</v>
      </c>
      <c r="G1295" t="s">
        <v>2580</v>
      </c>
      <c r="H1295" t="s">
        <v>2581</v>
      </c>
      <c r="I1295" t="s">
        <v>2582</v>
      </c>
      <c r="J1295" t="s">
        <v>141</v>
      </c>
      <c r="K1295" t="s">
        <v>2583</v>
      </c>
      <c r="L1295" t="s">
        <v>70</v>
      </c>
      <c r="M1295" t="s">
        <v>71</v>
      </c>
      <c r="N1295">
        <v>1</v>
      </c>
      <c r="O1295">
        <v>76300</v>
      </c>
      <c r="P1295">
        <v>72485</v>
      </c>
      <c r="Q1295" t="s">
        <v>2588</v>
      </c>
      <c r="R1295" t="s">
        <v>61</v>
      </c>
      <c r="S1295">
        <v>1</v>
      </c>
      <c r="T1295">
        <v>72485</v>
      </c>
      <c r="U1295" t="s">
        <v>34</v>
      </c>
      <c r="V1295" t="s">
        <v>35</v>
      </c>
    </row>
    <row r="1296" spans="1:22">
      <c r="A1296" t="s">
        <v>61</v>
      </c>
      <c r="B1296">
        <v>202506</v>
      </c>
      <c r="C1296">
        <v>2784799562</v>
      </c>
      <c r="D1296" t="s">
        <v>2577</v>
      </c>
      <c r="E1296" t="s">
        <v>2578</v>
      </c>
      <c r="F1296" t="s">
        <v>2579</v>
      </c>
      <c r="G1296" t="s">
        <v>2580</v>
      </c>
      <c r="H1296" t="s">
        <v>2581</v>
      </c>
      <c r="I1296" t="s">
        <v>2582</v>
      </c>
      <c r="J1296" t="s">
        <v>141</v>
      </c>
      <c r="K1296" t="s">
        <v>2583</v>
      </c>
      <c r="L1296" t="s">
        <v>70</v>
      </c>
      <c r="M1296" t="s">
        <v>71</v>
      </c>
      <c r="N1296">
        <v>1</v>
      </c>
      <c r="O1296">
        <v>76300</v>
      </c>
      <c r="P1296">
        <v>72485</v>
      </c>
      <c r="Q1296" t="s">
        <v>2589</v>
      </c>
      <c r="R1296" t="s">
        <v>61</v>
      </c>
      <c r="S1296">
        <v>1</v>
      </c>
      <c r="T1296">
        <v>72485</v>
      </c>
      <c r="U1296" t="s">
        <v>34</v>
      </c>
      <c r="V1296" t="s">
        <v>35</v>
      </c>
    </row>
    <row r="1297" spans="1:22">
      <c r="A1297" t="s">
        <v>61</v>
      </c>
      <c r="B1297">
        <v>202506</v>
      </c>
      <c r="C1297">
        <v>2790969261</v>
      </c>
      <c r="D1297" t="s">
        <v>2577</v>
      </c>
      <c r="E1297" t="s">
        <v>2578</v>
      </c>
      <c r="F1297" t="s">
        <v>2579</v>
      </c>
      <c r="G1297" t="s">
        <v>2580</v>
      </c>
      <c r="H1297" t="s">
        <v>2590</v>
      </c>
      <c r="I1297" t="s">
        <v>2591</v>
      </c>
      <c r="J1297" t="s">
        <v>534</v>
      </c>
      <c r="K1297" t="s">
        <v>2592</v>
      </c>
      <c r="L1297" t="s">
        <v>70</v>
      </c>
      <c r="M1297" t="s">
        <v>71</v>
      </c>
      <c r="N1297">
        <v>1</v>
      </c>
      <c r="O1297">
        <v>76300</v>
      </c>
      <c r="P1297">
        <v>72485</v>
      </c>
      <c r="Q1297" t="s">
        <v>2008</v>
      </c>
      <c r="R1297" t="s">
        <v>61</v>
      </c>
      <c r="S1297">
        <v>1</v>
      </c>
      <c r="T1297">
        <v>72485</v>
      </c>
      <c r="U1297" t="s">
        <v>34</v>
      </c>
      <c r="V1297" t="s">
        <v>35</v>
      </c>
    </row>
    <row r="1298" spans="1:22">
      <c r="A1298" t="s">
        <v>61</v>
      </c>
      <c r="B1298">
        <v>202506</v>
      </c>
      <c r="C1298">
        <v>2790969261</v>
      </c>
      <c r="D1298" t="s">
        <v>2577</v>
      </c>
      <c r="E1298" t="s">
        <v>2578</v>
      </c>
      <c r="F1298" t="s">
        <v>2579</v>
      </c>
      <c r="G1298" t="s">
        <v>2580</v>
      </c>
      <c r="H1298" t="s">
        <v>2590</v>
      </c>
      <c r="I1298" t="s">
        <v>2591</v>
      </c>
      <c r="J1298" t="s">
        <v>534</v>
      </c>
      <c r="K1298" t="s">
        <v>2592</v>
      </c>
      <c r="L1298" t="s">
        <v>70</v>
      </c>
      <c r="M1298" t="s">
        <v>71</v>
      </c>
      <c r="N1298">
        <v>1</v>
      </c>
      <c r="O1298">
        <v>76300</v>
      </c>
      <c r="P1298">
        <v>72485</v>
      </c>
      <c r="Q1298" t="s">
        <v>2593</v>
      </c>
      <c r="R1298" t="s">
        <v>61</v>
      </c>
      <c r="S1298">
        <v>1</v>
      </c>
      <c r="T1298">
        <v>72485</v>
      </c>
      <c r="U1298" t="s">
        <v>34</v>
      </c>
      <c r="V1298" t="s">
        <v>35</v>
      </c>
    </row>
    <row r="1299" spans="1:22">
      <c r="A1299" t="s">
        <v>61</v>
      </c>
      <c r="B1299">
        <v>202506</v>
      </c>
      <c r="C1299">
        <v>2790969261</v>
      </c>
      <c r="D1299" t="s">
        <v>2577</v>
      </c>
      <c r="E1299" t="s">
        <v>2578</v>
      </c>
      <c r="F1299" t="s">
        <v>2579</v>
      </c>
      <c r="G1299" t="s">
        <v>2580</v>
      </c>
      <c r="H1299" t="s">
        <v>2590</v>
      </c>
      <c r="I1299" t="s">
        <v>2591</v>
      </c>
      <c r="J1299" t="s">
        <v>534</v>
      </c>
      <c r="K1299" t="s">
        <v>2592</v>
      </c>
      <c r="L1299" t="s">
        <v>70</v>
      </c>
      <c r="M1299" t="s">
        <v>71</v>
      </c>
      <c r="N1299">
        <v>1</v>
      </c>
      <c r="O1299">
        <v>76300</v>
      </c>
      <c r="P1299">
        <v>72485</v>
      </c>
      <c r="Q1299" t="s">
        <v>1557</v>
      </c>
      <c r="R1299" t="s">
        <v>61</v>
      </c>
      <c r="S1299">
        <v>1</v>
      </c>
      <c r="T1299">
        <v>72485</v>
      </c>
      <c r="U1299" t="s">
        <v>34</v>
      </c>
      <c r="V1299" t="s">
        <v>35</v>
      </c>
    </row>
    <row r="1300" spans="1:22">
      <c r="A1300" t="s">
        <v>61</v>
      </c>
      <c r="B1300">
        <v>202506</v>
      </c>
      <c r="C1300">
        <v>2790969261</v>
      </c>
      <c r="D1300" t="s">
        <v>2577</v>
      </c>
      <c r="E1300" t="s">
        <v>2578</v>
      </c>
      <c r="F1300" t="s">
        <v>2579</v>
      </c>
      <c r="G1300" t="s">
        <v>2580</v>
      </c>
      <c r="H1300" t="s">
        <v>2590</v>
      </c>
      <c r="I1300" t="s">
        <v>2591</v>
      </c>
      <c r="J1300" t="s">
        <v>534</v>
      </c>
      <c r="K1300" t="s">
        <v>2592</v>
      </c>
      <c r="L1300" t="s">
        <v>70</v>
      </c>
      <c r="M1300" t="s">
        <v>71</v>
      </c>
      <c r="N1300">
        <v>1</v>
      </c>
      <c r="O1300">
        <v>76300</v>
      </c>
      <c r="P1300">
        <v>72485</v>
      </c>
      <c r="Q1300" t="s">
        <v>1558</v>
      </c>
      <c r="R1300" t="s">
        <v>61</v>
      </c>
      <c r="S1300">
        <v>1</v>
      </c>
      <c r="T1300">
        <v>72485</v>
      </c>
      <c r="U1300" t="s">
        <v>34</v>
      </c>
      <c r="V1300" t="s">
        <v>35</v>
      </c>
    </row>
    <row r="1301" spans="1:22">
      <c r="A1301" t="s">
        <v>61</v>
      </c>
      <c r="B1301">
        <v>202506</v>
      </c>
      <c r="C1301">
        <v>2790969261</v>
      </c>
      <c r="D1301" t="s">
        <v>2577</v>
      </c>
      <c r="E1301" t="s">
        <v>2578</v>
      </c>
      <c r="F1301" t="s">
        <v>2579</v>
      </c>
      <c r="G1301" t="s">
        <v>2580</v>
      </c>
      <c r="H1301" t="s">
        <v>2590</v>
      </c>
      <c r="I1301" t="s">
        <v>2591</v>
      </c>
      <c r="J1301" t="s">
        <v>534</v>
      </c>
      <c r="K1301" t="s">
        <v>2592</v>
      </c>
      <c r="L1301" t="s">
        <v>70</v>
      </c>
      <c r="M1301" t="s">
        <v>71</v>
      </c>
      <c r="N1301">
        <v>1</v>
      </c>
      <c r="O1301">
        <v>76300</v>
      </c>
      <c r="P1301">
        <v>72485</v>
      </c>
      <c r="Q1301" t="s">
        <v>2594</v>
      </c>
      <c r="R1301" t="s">
        <v>61</v>
      </c>
      <c r="S1301">
        <v>1</v>
      </c>
      <c r="T1301">
        <v>72485</v>
      </c>
      <c r="U1301" t="s">
        <v>34</v>
      </c>
      <c r="V1301" t="s">
        <v>35</v>
      </c>
    </row>
    <row r="1302" spans="1:22">
      <c r="A1302" t="s">
        <v>61</v>
      </c>
      <c r="B1302">
        <v>202506</v>
      </c>
      <c r="C1302">
        <v>2790969261</v>
      </c>
      <c r="D1302" t="s">
        <v>2577</v>
      </c>
      <c r="E1302" t="s">
        <v>2578</v>
      </c>
      <c r="F1302" t="s">
        <v>2579</v>
      </c>
      <c r="G1302" t="s">
        <v>2580</v>
      </c>
      <c r="H1302" t="s">
        <v>2590</v>
      </c>
      <c r="I1302" t="s">
        <v>2591</v>
      </c>
      <c r="J1302" t="s">
        <v>534</v>
      </c>
      <c r="K1302" t="s">
        <v>2592</v>
      </c>
      <c r="L1302" t="s">
        <v>70</v>
      </c>
      <c r="M1302" t="s">
        <v>71</v>
      </c>
      <c r="N1302">
        <v>1</v>
      </c>
      <c r="O1302">
        <v>76300</v>
      </c>
      <c r="P1302">
        <v>72485</v>
      </c>
      <c r="Q1302" t="s">
        <v>2025</v>
      </c>
      <c r="R1302" t="s">
        <v>61</v>
      </c>
      <c r="S1302">
        <v>1</v>
      </c>
      <c r="T1302">
        <v>72485</v>
      </c>
      <c r="U1302" t="s">
        <v>34</v>
      </c>
      <c r="V1302" t="s">
        <v>35</v>
      </c>
    </row>
    <row r="1303" spans="1:22">
      <c r="A1303" t="s">
        <v>61</v>
      </c>
      <c r="B1303">
        <v>202506</v>
      </c>
      <c r="C1303">
        <v>2790969261</v>
      </c>
      <c r="D1303" t="s">
        <v>2577</v>
      </c>
      <c r="E1303" t="s">
        <v>2578</v>
      </c>
      <c r="F1303" t="s">
        <v>2579</v>
      </c>
      <c r="G1303" t="s">
        <v>2580</v>
      </c>
      <c r="H1303" t="s">
        <v>2590</v>
      </c>
      <c r="I1303" t="s">
        <v>2591</v>
      </c>
      <c r="J1303" t="s">
        <v>534</v>
      </c>
      <c r="K1303" t="s">
        <v>2592</v>
      </c>
      <c r="L1303" t="s">
        <v>70</v>
      </c>
      <c r="M1303" t="s">
        <v>71</v>
      </c>
      <c r="N1303">
        <v>1</v>
      </c>
      <c r="O1303">
        <v>76300</v>
      </c>
      <c r="P1303">
        <v>72485</v>
      </c>
      <c r="Q1303" t="s">
        <v>1330</v>
      </c>
      <c r="R1303" t="s">
        <v>61</v>
      </c>
      <c r="S1303">
        <v>1</v>
      </c>
      <c r="T1303">
        <v>72485</v>
      </c>
      <c r="U1303" t="s">
        <v>34</v>
      </c>
      <c r="V1303" t="s">
        <v>35</v>
      </c>
    </row>
    <row r="1304" spans="1:22">
      <c r="A1304" t="s">
        <v>61</v>
      </c>
      <c r="B1304">
        <v>202506</v>
      </c>
      <c r="C1304">
        <v>2796702453</v>
      </c>
      <c r="D1304" t="s">
        <v>2577</v>
      </c>
      <c r="E1304" t="s">
        <v>2578</v>
      </c>
      <c r="F1304" t="s">
        <v>2579</v>
      </c>
      <c r="G1304" t="s">
        <v>2580</v>
      </c>
      <c r="H1304" t="s">
        <v>2595</v>
      </c>
      <c r="I1304" t="s">
        <v>160</v>
      </c>
      <c r="J1304" t="s">
        <v>192</v>
      </c>
      <c r="K1304" t="s">
        <v>2596</v>
      </c>
      <c r="L1304" t="s">
        <v>70</v>
      </c>
      <c r="M1304" t="s">
        <v>71</v>
      </c>
      <c r="N1304">
        <v>1</v>
      </c>
      <c r="O1304">
        <v>76300</v>
      </c>
      <c r="P1304">
        <v>72485</v>
      </c>
      <c r="Q1304" t="s">
        <v>2597</v>
      </c>
      <c r="R1304" t="s">
        <v>61</v>
      </c>
      <c r="S1304">
        <v>1</v>
      </c>
      <c r="T1304">
        <v>72485</v>
      </c>
      <c r="U1304" t="s">
        <v>34</v>
      </c>
      <c r="V1304" t="s">
        <v>35</v>
      </c>
    </row>
    <row r="1305" spans="1:22">
      <c r="A1305" t="s">
        <v>61</v>
      </c>
      <c r="B1305">
        <v>202506</v>
      </c>
      <c r="C1305">
        <v>2796702453</v>
      </c>
      <c r="D1305" t="s">
        <v>2577</v>
      </c>
      <c r="E1305" t="s">
        <v>2578</v>
      </c>
      <c r="F1305" t="s">
        <v>2579</v>
      </c>
      <c r="G1305" t="s">
        <v>2580</v>
      </c>
      <c r="H1305" t="s">
        <v>2595</v>
      </c>
      <c r="I1305" t="s">
        <v>160</v>
      </c>
      <c r="J1305" t="s">
        <v>192</v>
      </c>
      <c r="K1305" t="s">
        <v>2596</v>
      </c>
      <c r="L1305" t="s">
        <v>70</v>
      </c>
      <c r="M1305" t="s">
        <v>71</v>
      </c>
      <c r="N1305">
        <v>1</v>
      </c>
      <c r="O1305">
        <v>76300</v>
      </c>
      <c r="P1305">
        <v>72485</v>
      </c>
      <c r="Q1305" t="s">
        <v>2598</v>
      </c>
      <c r="R1305" t="s">
        <v>61</v>
      </c>
      <c r="S1305">
        <v>1</v>
      </c>
      <c r="T1305">
        <v>72485</v>
      </c>
      <c r="U1305" t="s">
        <v>34</v>
      </c>
      <c r="V1305" t="s">
        <v>35</v>
      </c>
    </row>
    <row r="1306" spans="1:22">
      <c r="A1306" t="s">
        <v>61</v>
      </c>
      <c r="B1306">
        <v>202506</v>
      </c>
      <c r="C1306">
        <v>2796702453</v>
      </c>
      <c r="D1306" t="s">
        <v>2577</v>
      </c>
      <c r="E1306" t="s">
        <v>2578</v>
      </c>
      <c r="F1306" t="s">
        <v>2579</v>
      </c>
      <c r="G1306" t="s">
        <v>2580</v>
      </c>
      <c r="H1306" t="s">
        <v>2595</v>
      </c>
      <c r="I1306" t="s">
        <v>160</v>
      </c>
      <c r="J1306" t="s">
        <v>192</v>
      </c>
      <c r="K1306" t="s">
        <v>2596</v>
      </c>
      <c r="L1306" t="s">
        <v>70</v>
      </c>
      <c r="M1306" t="s">
        <v>71</v>
      </c>
      <c r="N1306">
        <v>1</v>
      </c>
      <c r="O1306">
        <v>76300</v>
      </c>
      <c r="P1306">
        <v>72485</v>
      </c>
      <c r="Q1306" t="s">
        <v>2599</v>
      </c>
      <c r="R1306" t="s">
        <v>61</v>
      </c>
      <c r="S1306">
        <v>1</v>
      </c>
      <c r="T1306">
        <v>72485</v>
      </c>
      <c r="U1306" t="s">
        <v>34</v>
      </c>
      <c r="V1306" t="s">
        <v>35</v>
      </c>
    </row>
    <row r="1307" spans="1:22">
      <c r="A1307" t="s">
        <v>61</v>
      </c>
      <c r="B1307">
        <v>202506</v>
      </c>
      <c r="C1307">
        <v>2796702453</v>
      </c>
      <c r="D1307" t="s">
        <v>2577</v>
      </c>
      <c r="E1307" t="s">
        <v>2578</v>
      </c>
      <c r="F1307" t="s">
        <v>2579</v>
      </c>
      <c r="G1307" t="s">
        <v>2580</v>
      </c>
      <c r="H1307" t="s">
        <v>2595</v>
      </c>
      <c r="I1307" t="s">
        <v>160</v>
      </c>
      <c r="J1307" t="s">
        <v>192</v>
      </c>
      <c r="K1307" t="s">
        <v>2596</v>
      </c>
      <c r="L1307" t="s">
        <v>70</v>
      </c>
      <c r="M1307" t="s">
        <v>71</v>
      </c>
      <c r="N1307">
        <v>1</v>
      </c>
      <c r="O1307">
        <v>76300</v>
      </c>
      <c r="P1307">
        <v>72485</v>
      </c>
      <c r="Q1307" t="s">
        <v>2600</v>
      </c>
      <c r="R1307" t="s">
        <v>61</v>
      </c>
      <c r="S1307">
        <v>1</v>
      </c>
      <c r="T1307">
        <v>72485</v>
      </c>
      <c r="U1307" t="s">
        <v>34</v>
      </c>
      <c r="V1307" t="s">
        <v>35</v>
      </c>
    </row>
    <row r="1308" spans="1:22">
      <c r="A1308" t="s">
        <v>61</v>
      </c>
      <c r="B1308">
        <v>202506</v>
      </c>
      <c r="C1308">
        <v>2796702453</v>
      </c>
      <c r="D1308" t="s">
        <v>2577</v>
      </c>
      <c r="E1308" t="s">
        <v>2578</v>
      </c>
      <c r="F1308" t="s">
        <v>2579</v>
      </c>
      <c r="G1308" t="s">
        <v>2580</v>
      </c>
      <c r="H1308" t="s">
        <v>2595</v>
      </c>
      <c r="I1308" t="s">
        <v>160</v>
      </c>
      <c r="J1308" t="s">
        <v>192</v>
      </c>
      <c r="K1308" t="s">
        <v>2596</v>
      </c>
      <c r="L1308" t="s">
        <v>70</v>
      </c>
      <c r="M1308" t="s">
        <v>71</v>
      </c>
      <c r="N1308">
        <v>1</v>
      </c>
      <c r="O1308">
        <v>76300</v>
      </c>
      <c r="P1308">
        <v>72485</v>
      </c>
      <c r="Q1308" t="s">
        <v>2601</v>
      </c>
      <c r="R1308" t="s">
        <v>61</v>
      </c>
      <c r="S1308">
        <v>1</v>
      </c>
      <c r="T1308">
        <v>72485</v>
      </c>
      <c r="U1308" t="s">
        <v>34</v>
      </c>
      <c r="V1308" t="s">
        <v>35</v>
      </c>
    </row>
    <row r="1309" spans="1:22">
      <c r="A1309" t="s">
        <v>61</v>
      </c>
      <c r="B1309">
        <v>202506</v>
      </c>
      <c r="C1309">
        <v>2796702453</v>
      </c>
      <c r="D1309" t="s">
        <v>2577</v>
      </c>
      <c r="E1309" t="s">
        <v>2578</v>
      </c>
      <c r="F1309" t="s">
        <v>2579</v>
      </c>
      <c r="G1309" t="s">
        <v>2580</v>
      </c>
      <c r="H1309" t="s">
        <v>2595</v>
      </c>
      <c r="I1309" t="s">
        <v>160</v>
      </c>
      <c r="J1309" t="s">
        <v>192</v>
      </c>
      <c r="K1309" t="s">
        <v>2596</v>
      </c>
      <c r="L1309" t="s">
        <v>70</v>
      </c>
      <c r="M1309" t="s">
        <v>71</v>
      </c>
      <c r="N1309">
        <v>1</v>
      </c>
      <c r="O1309">
        <v>76300</v>
      </c>
      <c r="P1309">
        <v>72485</v>
      </c>
      <c r="Q1309" t="s">
        <v>2602</v>
      </c>
      <c r="R1309" t="s">
        <v>61</v>
      </c>
      <c r="S1309">
        <v>1</v>
      </c>
      <c r="T1309">
        <v>72485</v>
      </c>
      <c r="U1309" t="s">
        <v>34</v>
      </c>
      <c r="V1309" t="s">
        <v>35</v>
      </c>
    </row>
    <row r="1310" spans="1:22">
      <c r="A1310" t="s">
        <v>61</v>
      </c>
      <c r="B1310">
        <v>202506</v>
      </c>
      <c r="C1310">
        <v>2796702453</v>
      </c>
      <c r="D1310" t="s">
        <v>2577</v>
      </c>
      <c r="E1310" t="s">
        <v>2578</v>
      </c>
      <c r="F1310" t="s">
        <v>2579</v>
      </c>
      <c r="G1310" t="s">
        <v>2580</v>
      </c>
      <c r="H1310" t="s">
        <v>2595</v>
      </c>
      <c r="I1310" t="s">
        <v>160</v>
      </c>
      <c r="J1310" t="s">
        <v>192</v>
      </c>
      <c r="K1310" t="s">
        <v>2596</v>
      </c>
      <c r="L1310" t="s">
        <v>70</v>
      </c>
      <c r="M1310" t="s">
        <v>71</v>
      </c>
      <c r="N1310">
        <v>1</v>
      </c>
      <c r="O1310">
        <v>76300</v>
      </c>
      <c r="P1310">
        <v>72485</v>
      </c>
      <c r="Q1310" t="s">
        <v>487</v>
      </c>
      <c r="R1310" t="s">
        <v>61</v>
      </c>
      <c r="S1310">
        <v>1</v>
      </c>
      <c r="T1310">
        <v>72485</v>
      </c>
      <c r="U1310" t="s">
        <v>34</v>
      </c>
      <c r="V1310" t="s">
        <v>35</v>
      </c>
    </row>
    <row r="1311" spans="1:22">
      <c r="A1311" t="s">
        <v>22</v>
      </c>
      <c r="B1311">
        <v>202506</v>
      </c>
      <c r="C1311">
        <v>2788567252</v>
      </c>
      <c r="D1311" t="s">
        <v>2603</v>
      </c>
      <c r="E1311" t="s">
        <v>2604</v>
      </c>
      <c r="F1311" t="s">
        <v>2605</v>
      </c>
      <c r="G1311" t="s">
        <v>2606</v>
      </c>
      <c r="H1311" t="s">
        <v>2607</v>
      </c>
      <c r="I1311" t="s">
        <v>2608</v>
      </c>
      <c r="J1311" t="s">
        <v>2609</v>
      </c>
      <c r="K1311" t="s">
        <v>2610</v>
      </c>
      <c r="L1311" t="s">
        <v>2611</v>
      </c>
      <c r="M1311" t="s">
        <v>2612</v>
      </c>
      <c r="N1311">
        <v>1</v>
      </c>
      <c r="O1311">
        <v>152000</v>
      </c>
      <c r="P1311">
        <v>152000</v>
      </c>
      <c r="Q1311" t="s">
        <v>2613</v>
      </c>
      <c r="R1311" t="s">
        <v>22</v>
      </c>
      <c r="S1311">
        <v>1</v>
      </c>
      <c r="T1311">
        <v>152000</v>
      </c>
      <c r="U1311" t="s">
        <v>34</v>
      </c>
      <c r="V1311" t="s">
        <v>35</v>
      </c>
    </row>
    <row r="1312" spans="1:22">
      <c r="A1312" t="s">
        <v>2614</v>
      </c>
      <c r="B1312">
        <v>202506</v>
      </c>
      <c r="C1312">
        <v>2796124355</v>
      </c>
      <c r="D1312" t="s">
        <v>2615</v>
      </c>
      <c r="E1312" t="s">
        <v>2616</v>
      </c>
      <c r="F1312" t="s">
        <v>2617</v>
      </c>
      <c r="G1312" t="s">
        <v>2618</v>
      </c>
      <c r="H1312" t="s">
        <v>2168</v>
      </c>
      <c r="I1312" t="s">
        <v>2619</v>
      </c>
      <c r="J1312" t="s">
        <v>1643</v>
      </c>
      <c r="K1312" t="s">
        <v>2620</v>
      </c>
      <c r="L1312" t="s">
        <v>1645</v>
      </c>
      <c r="M1312" t="s">
        <v>1646</v>
      </c>
      <c r="N1312">
        <v>1</v>
      </c>
      <c r="O1312">
        <v>43100</v>
      </c>
      <c r="P1312">
        <v>43100</v>
      </c>
      <c r="Q1312" t="s">
        <v>228</v>
      </c>
      <c r="R1312" t="s">
        <v>2614</v>
      </c>
      <c r="S1312">
        <v>1</v>
      </c>
      <c r="T1312">
        <v>43100</v>
      </c>
      <c r="U1312" t="s">
        <v>34</v>
      </c>
      <c r="V1312" t="s">
        <v>35</v>
      </c>
    </row>
    <row r="1313" spans="1:22">
      <c r="A1313" t="s">
        <v>61</v>
      </c>
      <c r="B1313">
        <v>202506</v>
      </c>
      <c r="C1313">
        <v>2800709907</v>
      </c>
      <c r="D1313" t="s">
        <v>2621</v>
      </c>
      <c r="E1313" t="s">
        <v>2622</v>
      </c>
      <c r="F1313" t="s">
        <v>2623</v>
      </c>
      <c r="G1313" t="s">
        <v>2624</v>
      </c>
      <c r="H1313" t="s">
        <v>2625</v>
      </c>
      <c r="I1313" t="s">
        <v>2626</v>
      </c>
      <c r="J1313" t="s">
        <v>238</v>
      </c>
      <c r="K1313" t="s">
        <v>2627</v>
      </c>
      <c r="L1313" t="s">
        <v>70</v>
      </c>
      <c r="M1313" t="s">
        <v>71</v>
      </c>
      <c r="N1313">
        <v>1</v>
      </c>
      <c r="O1313">
        <v>76300</v>
      </c>
      <c r="P1313">
        <v>61040</v>
      </c>
      <c r="Q1313" t="s">
        <v>2628</v>
      </c>
      <c r="R1313" t="s">
        <v>61</v>
      </c>
      <c r="S1313">
        <v>1</v>
      </c>
      <c r="T1313">
        <v>61040</v>
      </c>
      <c r="U1313" t="s">
        <v>34</v>
      </c>
      <c r="V1313" t="s">
        <v>35</v>
      </c>
    </row>
    <row r="1314" spans="1:22">
      <c r="A1314" t="s">
        <v>61</v>
      </c>
      <c r="B1314">
        <v>202506</v>
      </c>
      <c r="C1314">
        <v>2800709907</v>
      </c>
      <c r="D1314" t="s">
        <v>2621</v>
      </c>
      <c r="E1314" t="s">
        <v>2622</v>
      </c>
      <c r="F1314" t="s">
        <v>2623</v>
      </c>
      <c r="G1314" t="s">
        <v>2624</v>
      </c>
      <c r="H1314" t="s">
        <v>2625</v>
      </c>
      <c r="I1314" t="s">
        <v>2626</v>
      </c>
      <c r="J1314" t="s">
        <v>238</v>
      </c>
      <c r="K1314" t="s">
        <v>2627</v>
      </c>
      <c r="L1314" t="s">
        <v>70</v>
      </c>
      <c r="M1314" t="s">
        <v>71</v>
      </c>
      <c r="N1314">
        <v>1</v>
      </c>
      <c r="O1314">
        <v>76300</v>
      </c>
      <c r="P1314">
        <v>61040</v>
      </c>
      <c r="Q1314" t="s">
        <v>2629</v>
      </c>
      <c r="R1314" t="s">
        <v>61</v>
      </c>
      <c r="S1314">
        <v>1</v>
      </c>
      <c r="T1314">
        <v>61040</v>
      </c>
      <c r="U1314" t="s">
        <v>34</v>
      </c>
      <c r="V1314" t="s">
        <v>35</v>
      </c>
    </row>
    <row r="1315" spans="1:22">
      <c r="A1315" t="s">
        <v>61</v>
      </c>
      <c r="B1315">
        <v>202506</v>
      </c>
      <c r="C1315">
        <v>2800709907</v>
      </c>
      <c r="D1315" t="s">
        <v>2621</v>
      </c>
      <c r="E1315" t="s">
        <v>2622</v>
      </c>
      <c r="F1315" t="s">
        <v>2623</v>
      </c>
      <c r="G1315" t="s">
        <v>2624</v>
      </c>
      <c r="H1315" t="s">
        <v>2625</v>
      </c>
      <c r="I1315" t="s">
        <v>2626</v>
      </c>
      <c r="J1315" t="s">
        <v>238</v>
      </c>
      <c r="K1315" t="s">
        <v>2627</v>
      </c>
      <c r="L1315" t="s">
        <v>70</v>
      </c>
      <c r="M1315" t="s">
        <v>71</v>
      </c>
      <c r="N1315">
        <v>1</v>
      </c>
      <c r="O1315">
        <v>76300</v>
      </c>
      <c r="P1315">
        <v>61040</v>
      </c>
      <c r="Q1315" t="s">
        <v>2630</v>
      </c>
      <c r="R1315" t="s">
        <v>61</v>
      </c>
      <c r="S1315">
        <v>1</v>
      </c>
      <c r="T1315">
        <v>61040</v>
      </c>
      <c r="U1315" t="s">
        <v>34</v>
      </c>
      <c r="V1315" t="s">
        <v>35</v>
      </c>
    </row>
    <row r="1316" spans="1:22">
      <c r="A1316" t="s">
        <v>61</v>
      </c>
      <c r="B1316">
        <v>202506</v>
      </c>
      <c r="C1316">
        <v>2800709907</v>
      </c>
      <c r="D1316" t="s">
        <v>2621</v>
      </c>
      <c r="E1316" t="s">
        <v>2622</v>
      </c>
      <c r="F1316" t="s">
        <v>2623</v>
      </c>
      <c r="G1316" t="s">
        <v>2624</v>
      </c>
      <c r="H1316" t="s">
        <v>2625</v>
      </c>
      <c r="I1316" t="s">
        <v>2626</v>
      </c>
      <c r="J1316" t="s">
        <v>238</v>
      </c>
      <c r="K1316" t="s">
        <v>2627</v>
      </c>
      <c r="L1316" t="s">
        <v>70</v>
      </c>
      <c r="M1316" t="s">
        <v>71</v>
      </c>
      <c r="N1316">
        <v>1</v>
      </c>
      <c r="O1316">
        <v>76300</v>
      </c>
      <c r="P1316">
        <v>61040</v>
      </c>
      <c r="Q1316" t="s">
        <v>2631</v>
      </c>
      <c r="R1316" t="s">
        <v>61</v>
      </c>
      <c r="S1316">
        <v>1</v>
      </c>
      <c r="T1316">
        <v>61040</v>
      </c>
      <c r="U1316" t="s">
        <v>34</v>
      </c>
      <c r="V1316" t="s">
        <v>35</v>
      </c>
    </row>
    <row r="1317" spans="1:22">
      <c r="A1317" t="s">
        <v>208</v>
      </c>
      <c r="B1317">
        <v>202506</v>
      </c>
      <c r="C1317">
        <v>2790772512</v>
      </c>
      <c r="D1317" t="s">
        <v>2632</v>
      </c>
      <c r="E1317" t="s">
        <v>2633</v>
      </c>
      <c r="F1317" t="s">
        <v>2634</v>
      </c>
      <c r="G1317" t="s">
        <v>2635</v>
      </c>
      <c r="H1317" t="s">
        <v>2636</v>
      </c>
      <c r="I1317" t="s">
        <v>1677</v>
      </c>
      <c r="J1317" t="s">
        <v>843</v>
      </c>
      <c r="L1317" t="s">
        <v>566</v>
      </c>
      <c r="M1317" t="s">
        <v>567</v>
      </c>
      <c r="N1317">
        <v>1</v>
      </c>
      <c r="O1317">
        <v>14000</v>
      </c>
      <c r="P1317">
        <v>11200</v>
      </c>
      <c r="Q1317" t="s">
        <v>2637</v>
      </c>
      <c r="R1317" t="s">
        <v>208</v>
      </c>
      <c r="S1317">
        <v>1</v>
      </c>
      <c r="T1317">
        <v>11200</v>
      </c>
      <c r="U1317" t="s">
        <v>34</v>
      </c>
      <c r="V1317" t="s">
        <v>35</v>
      </c>
    </row>
    <row r="1318" spans="1:22">
      <c r="A1318" t="s">
        <v>208</v>
      </c>
      <c r="B1318">
        <v>202506</v>
      </c>
      <c r="C1318">
        <v>2790772512</v>
      </c>
      <c r="D1318" t="s">
        <v>2632</v>
      </c>
      <c r="E1318" t="s">
        <v>2633</v>
      </c>
      <c r="F1318" t="s">
        <v>2634</v>
      </c>
      <c r="G1318" t="s">
        <v>2635</v>
      </c>
      <c r="H1318" t="s">
        <v>2636</v>
      </c>
      <c r="I1318" t="s">
        <v>1677</v>
      </c>
      <c r="J1318" t="s">
        <v>843</v>
      </c>
      <c r="L1318" t="s">
        <v>566</v>
      </c>
      <c r="M1318" t="s">
        <v>567</v>
      </c>
      <c r="N1318">
        <v>1</v>
      </c>
      <c r="O1318">
        <v>14000</v>
      </c>
      <c r="P1318">
        <v>11200</v>
      </c>
      <c r="Q1318" t="s">
        <v>2638</v>
      </c>
      <c r="R1318" t="s">
        <v>208</v>
      </c>
      <c r="S1318">
        <v>1</v>
      </c>
      <c r="T1318">
        <v>11200</v>
      </c>
      <c r="U1318" t="s">
        <v>34</v>
      </c>
      <c r="V1318" t="s">
        <v>35</v>
      </c>
    </row>
    <row r="1319" spans="1:22">
      <c r="A1319" t="s">
        <v>208</v>
      </c>
      <c r="B1319">
        <v>202506</v>
      </c>
      <c r="C1319">
        <v>2790772512</v>
      </c>
      <c r="D1319" t="s">
        <v>2632</v>
      </c>
      <c r="E1319" t="s">
        <v>2633</v>
      </c>
      <c r="F1319" t="s">
        <v>2634</v>
      </c>
      <c r="G1319" t="s">
        <v>2635</v>
      </c>
      <c r="H1319" t="s">
        <v>2636</v>
      </c>
      <c r="I1319" t="s">
        <v>1677</v>
      </c>
      <c r="J1319" t="s">
        <v>843</v>
      </c>
      <c r="L1319" t="s">
        <v>566</v>
      </c>
      <c r="M1319" t="s">
        <v>567</v>
      </c>
      <c r="N1319">
        <v>1</v>
      </c>
      <c r="O1319">
        <v>14000</v>
      </c>
      <c r="P1319">
        <v>11200</v>
      </c>
      <c r="Q1319" t="s">
        <v>2639</v>
      </c>
      <c r="R1319" t="s">
        <v>208</v>
      </c>
      <c r="S1319">
        <v>1</v>
      </c>
      <c r="T1319">
        <v>11200</v>
      </c>
      <c r="U1319" t="s">
        <v>34</v>
      </c>
      <c r="V1319" t="s">
        <v>35</v>
      </c>
    </row>
    <row r="1320" spans="1:22">
      <c r="A1320" t="s">
        <v>208</v>
      </c>
      <c r="B1320">
        <v>202506</v>
      </c>
      <c r="C1320">
        <v>2790772512</v>
      </c>
      <c r="D1320" t="s">
        <v>2632</v>
      </c>
      <c r="E1320" t="s">
        <v>2633</v>
      </c>
      <c r="F1320" t="s">
        <v>2634</v>
      </c>
      <c r="G1320" t="s">
        <v>2635</v>
      </c>
      <c r="H1320" t="s">
        <v>2636</v>
      </c>
      <c r="I1320" t="s">
        <v>1677</v>
      </c>
      <c r="J1320" t="s">
        <v>843</v>
      </c>
      <c r="L1320" t="s">
        <v>566</v>
      </c>
      <c r="M1320" t="s">
        <v>567</v>
      </c>
      <c r="N1320">
        <v>1</v>
      </c>
      <c r="O1320">
        <v>14000</v>
      </c>
      <c r="P1320">
        <v>11200</v>
      </c>
      <c r="Q1320" t="s">
        <v>2640</v>
      </c>
      <c r="R1320" t="s">
        <v>208</v>
      </c>
      <c r="S1320">
        <v>1</v>
      </c>
      <c r="T1320">
        <v>11200</v>
      </c>
      <c r="U1320" t="s">
        <v>34</v>
      </c>
      <c r="V1320" t="s">
        <v>35</v>
      </c>
    </row>
    <row r="1321" spans="1:22">
      <c r="A1321" t="s">
        <v>208</v>
      </c>
      <c r="B1321">
        <v>202506</v>
      </c>
      <c r="C1321">
        <v>2790772512</v>
      </c>
      <c r="D1321" t="s">
        <v>2632</v>
      </c>
      <c r="E1321" t="s">
        <v>2633</v>
      </c>
      <c r="F1321" t="s">
        <v>2634</v>
      </c>
      <c r="G1321" t="s">
        <v>2635</v>
      </c>
      <c r="H1321" t="s">
        <v>2636</v>
      </c>
      <c r="I1321" t="s">
        <v>1677</v>
      </c>
      <c r="J1321" t="s">
        <v>843</v>
      </c>
      <c r="L1321" t="s">
        <v>566</v>
      </c>
      <c r="M1321" t="s">
        <v>567</v>
      </c>
      <c r="N1321">
        <v>1</v>
      </c>
      <c r="O1321">
        <v>14000</v>
      </c>
      <c r="P1321">
        <v>11200</v>
      </c>
      <c r="Q1321" t="s">
        <v>2641</v>
      </c>
      <c r="R1321" t="s">
        <v>208</v>
      </c>
      <c r="S1321">
        <v>1</v>
      </c>
      <c r="T1321">
        <v>11200</v>
      </c>
      <c r="U1321" t="s">
        <v>34</v>
      </c>
      <c r="V1321" t="s">
        <v>35</v>
      </c>
    </row>
    <row r="1322" spans="1:22">
      <c r="A1322" t="s">
        <v>208</v>
      </c>
      <c r="B1322">
        <v>202506</v>
      </c>
      <c r="C1322">
        <v>2790772512</v>
      </c>
      <c r="D1322" t="s">
        <v>2632</v>
      </c>
      <c r="E1322" t="s">
        <v>2633</v>
      </c>
      <c r="F1322" t="s">
        <v>2634</v>
      </c>
      <c r="G1322" t="s">
        <v>2635</v>
      </c>
      <c r="H1322" t="s">
        <v>2636</v>
      </c>
      <c r="I1322" t="s">
        <v>1677</v>
      </c>
      <c r="J1322" t="s">
        <v>843</v>
      </c>
      <c r="L1322" t="s">
        <v>566</v>
      </c>
      <c r="M1322" t="s">
        <v>567</v>
      </c>
      <c r="N1322">
        <v>1</v>
      </c>
      <c r="O1322">
        <v>14000</v>
      </c>
      <c r="P1322">
        <v>11200</v>
      </c>
      <c r="Q1322" t="s">
        <v>661</v>
      </c>
      <c r="R1322" t="s">
        <v>208</v>
      </c>
      <c r="S1322">
        <v>1</v>
      </c>
      <c r="T1322">
        <v>11200</v>
      </c>
      <c r="U1322" t="s">
        <v>34</v>
      </c>
      <c r="V1322" t="s">
        <v>35</v>
      </c>
    </row>
    <row r="1323" spans="1:22">
      <c r="A1323" t="s">
        <v>208</v>
      </c>
      <c r="B1323">
        <v>202506</v>
      </c>
      <c r="C1323">
        <v>2790772512</v>
      </c>
      <c r="D1323" t="s">
        <v>2632</v>
      </c>
      <c r="E1323" t="s">
        <v>2633</v>
      </c>
      <c r="F1323" t="s">
        <v>2634</v>
      </c>
      <c r="G1323" t="s">
        <v>2635</v>
      </c>
      <c r="H1323" t="s">
        <v>2636</v>
      </c>
      <c r="I1323" t="s">
        <v>1677</v>
      </c>
      <c r="J1323" t="s">
        <v>843</v>
      </c>
      <c r="L1323" t="s">
        <v>566</v>
      </c>
      <c r="M1323" t="s">
        <v>567</v>
      </c>
      <c r="N1323">
        <v>1</v>
      </c>
      <c r="O1323">
        <v>14000</v>
      </c>
      <c r="P1323">
        <v>11200</v>
      </c>
      <c r="Q1323" t="s">
        <v>2642</v>
      </c>
      <c r="R1323" t="s">
        <v>208</v>
      </c>
      <c r="S1323">
        <v>1</v>
      </c>
      <c r="T1323">
        <v>11200</v>
      </c>
      <c r="U1323" t="s">
        <v>34</v>
      </c>
      <c r="V1323" t="s">
        <v>35</v>
      </c>
    </row>
    <row r="1324" spans="1:22">
      <c r="A1324" t="s">
        <v>61</v>
      </c>
      <c r="B1324">
        <v>202506</v>
      </c>
      <c r="C1324">
        <v>2801658541</v>
      </c>
      <c r="D1324" t="s">
        <v>2643</v>
      </c>
      <c r="E1324" t="s">
        <v>2644</v>
      </c>
      <c r="F1324" t="s">
        <v>2645</v>
      </c>
      <c r="G1324" t="s">
        <v>2646</v>
      </c>
      <c r="H1324" t="s">
        <v>437</v>
      </c>
      <c r="I1324" t="s">
        <v>2647</v>
      </c>
      <c r="J1324" t="s">
        <v>141</v>
      </c>
      <c r="K1324" t="s">
        <v>534</v>
      </c>
      <c r="L1324" t="s">
        <v>70</v>
      </c>
      <c r="M1324" t="s">
        <v>71</v>
      </c>
      <c r="N1324">
        <v>1</v>
      </c>
      <c r="O1324">
        <v>76300</v>
      </c>
      <c r="P1324">
        <v>76300</v>
      </c>
      <c r="Q1324" t="s">
        <v>2648</v>
      </c>
      <c r="R1324" t="s">
        <v>61</v>
      </c>
      <c r="S1324">
        <v>1</v>
      </c>
      <c r="T1324">
        <v>76300</v>
      </c>
      <c r="U1324" t="s">
        <v>34</v>
      </c>
      <c r="V1324" t="s">
        <v>35</v>
      </c>
    </row>
    <row r="1325" spans="1:22">
      <c r="A1325" t="s">
        <v>61</v>
      </c>
      <c r="B1325">
        <v>202506</v>
      </c>
      <c r="C1325">
        <v>2801658541</v>
      </c>
      <c r="D1325" t="s">
        <v>2643</v>
      </c>
      <c r="E1325" t="s">
        <v>2644</v>
      </c>
      <c r="F1325" t="s">
        <v>2645</v>
      </c>
      <c r="G1325" t="s">
        <v>2646</v>
      </c>
      <c r="H1325" t="s">
        <v>437</v>
      </c>
      <c r="I1325" t="s">
        <v>2647</v>
      </c>
      <c r="J1325" t="s">
        <v>141</v>
      </c>
      <c r="K1325" t="s">
        <v>534</v>
      </c>
      <c r="L1325" t="s">
        <v>70</v>
      </c>
      <c r="M1325" t="s">
        <v>71</v>
      </c>
      <c r="N1325">
        <v>1</v>
      </c>
      <c r="O1325">
        <v>76300</v>
      </c>
      <c r="P1325">
        <v>76300</v>
      </c>
      <c r="Q1325" t="s">
        <v>2186</v>
      </c>
      <c r="R1325" t="s">
        <v>61</v>
      </c>
      <c r="S1325">
        <v>1</v>
      </c>
      <c r="T1325">
        <v>76300</v>
      </c>
      <c r="U1325" t="s">
        <v>34</v>
      </c>
      <c r="V1325" t="s">
        <v>35</v>
      </c>
    </row>
    <row r="1326" spans="1:22">
      <c r="A1326" t="s">
        <v>61</v>
      </c>
      <c r="B1326">
        <v>202506</v>
      </c>
      <c r="C1326">
        <v>2801658541</v>
      </c>
      <c r="D1326" t="s">
        <v>2643</v>
      </c>
      <c r="E1326" t="s">
        <v>2644</v>
      </c>
      <c r="F1326" t="s">
        <v>2645</v>
      </c>
      <c r="G1326" t="s">
        <v>2646</v>
      </c>
      <c r="H1326" t="s">
        <v>437</v>
      </c>
      <c r="I1326" t="s">
        <v>2647</v>
      </c>
      <c r="J1326" t="s">
        <v>141</v>
      </c>
      <c r="K1326" t="s">
        <v>534</v>
      </c>
      <c r="L1326" t="s">
        <v>70</v>
      </c>
      <c r="M1326" t="s">
        <v>71</v>
      </c>
      <c r="N1326">
        <v>1</v>
      </c>
      <c r="O1326">
        <v>76300</v>
      </c>
      <c r="P1326">
        <v>76300</v>
      </c>
      <c r="Q1326" t="s">
        <v>2649</v>
      </c>
      <c r="R1326" t="s">
        <v>61</v>
      </c>
      <c r="S1326">
        <v>1</v>
      </c>
      <c r="T1326">
        <v>76300</v>
      </c>
      <c r="U1326" t="s">
        <v>34</v>
      </c>
      <c r="V1326" t="s">
        <v>35</v>
      </c>
    </row>
    <row r="1327" spans="1:22">
      <c r="A1327" t="s">
        <v>61</v>
      </c>
      <c r="B1327">
        <v>202506</v>
      </c>
      <c r="C1327">
        <v>2801658541</v>
      </c>
      <c r="D1327" t="s">
        <v>2643</v>
      </c>
      <c r="E1327" t="s">
        <v>2644</v>
      </c>
      <c r="F1327" t="s">
        <v>2645</v>
      </c>
      <c r="G1327" t="s">
        <v>2646</v>
      </c>
      <c r="H1327" t="s">
        <v>437</v>
      </c>
      <c r="I1327" t="s">
        <v>2647</v>
      </c>
      <c r="J1327" t="s">
        <v>141</v>
      </c>
      <c r="K1327" t="s">
        <v>534</v>
      </c>
      <c r="L1327" t="s">
        <v>70</v>
      </c>
      <c r="M1327" t="s">
        <v>71</v>
      </c>
      <c r="N1327">
        <v>1</v>
      </c>
      <c r="O1327">
        <v>76300</v>
      </c>
      <c r="P1327">
        <v>76300</v>
      </c>
      <c r="Q1327" t="s">
        <v>2650</v>
      </c>
      <c r="R1327" t="s">
        <v>61</v>
      </c>
      <c r="S1327">
        <v>1</v>
      </c>
      <c r="T1327">
        <v>76300</v>
      </c>
      <c r="U1327" t="s">
        <v>34</v>
      </c>
      <c r="V1327" t="s">
        <v>35</v>
      </c>
    </row>
    <row r="1328" spans="1:22">
      <c r="A1328" t="s">
        <v>61</v>
      </c>
      <c r="B1328">
        <v>202506</v>
      </c>
      <c r="C1328">
        <v>2782990376</v>
      </c>
      <c r="D1328" t="s">
        <v>2651</v>
      </c>
      <c r="E1328" t="s">
        <v>2652</v>
      </c>
      <c r="F1328" t="s">
        <v>2653</v>
      </c>
      <c r="G1328" t="s">
        <v>2654</v>
      </c>
      <c r="H1328" t="s">
        <v>2655</v>
      </c>
      <c r="I1328" t="s">
        <v>2656</v>
      </c>
      <c r="J1328" t="s">
        <v>533</v>
      </c>
      <c r="K1328" t="s">
        <v>534</v>
      </c>
      <c r="L1328" t="s">
        <v>70</v>
      </c>
      <c r="M1328" t="s">
        <v>71</v>
      </c>
      <c r="N1328">
        <v>1</v>
      </c>
      <c r="O1328">
        <v>76300</v>
      </c>
      <c r="P1328">
        <v>76300</v>
      </c>
      <c r="Q1328" t="s">
        <v>2657</v>
      </c>
      <c r="R1328" t="s">
        <v>61</v>
      </c>
      <c r="S1328">
        <v>1</v>
      </c>
      <c r="T1328">
        <v>76300</v>
      </c>
      <c r="U1328" t="s">
        <v>34</v>
      </c>
      <c r="V1328" t="s">
        <v>35</v>
      </c>
    </row>
    <row r="1329" spans="1:22">
      <c r="A1329" t="s">
        <v>61</v>
      </c>
      <c r="B1329">
        <v>202506</v>
      </c>
      <c r="C1329">
        <v>2782990376</v>
      </c>
      <c r="D1329" t="s">
        <v>2651</v>
      </c>
      <c r="E1329" t="s">
        <v>2652</v>
      </c>
      <c r="F1329" t="s">
        <v>2653</v>
      </c>
      <c r="G1329" t="s">
        <v>2654</v>
      </c>
      <c r="H1329" t="s">
        <v>2655</v>
      </c>
      <c r="I1329" t="s">
        <v>2656</v>
      </c>
      <c r="J1329" t="s">
        <v>533</v>
      </c>
      <c r="K1329" t="s">
        <v>534</v>
      </c>
      <c r="L1329" t="s">
        <v>70</v>
      </c>
      <c r="M1329" t="s">
        <v>71</v>
      </c>
      <c r="N1329">
        <v>1</v>
      </c>
      <c r="O1329">
        <v>76300</v>
      </c>
      <c r="P1329">
        <v>76300</v>
      </c>
      <c r="Q1329" t="s">
        <v>2658</v>
      </c>
      <c r="R1329" t="s">
        <v>61</v>
      </c>
      <c r="S1329">
        <v>1</v>
      </c>
      <c r="T1329">
        <v>76300</v>
      </c>
      <c r="U1329" t="s">
        <v>34</v>
      </c>
      <c r="V1329" t="s">
        <v>35</v>
      </c>
    </row>
    <row r="1330" spans="1:22">
      <c r="A1330" t="s">
        <v>61</v>
      </c>
      <c r="B1330">
        <v>202506</v>
      </c>
      <c r="C1330">
        <v>2782990376</v>
      </c>
      <c r="D1330" t="s">
        <v>2651</v>
      </c>
      <c r="E1330" t="s">
        <v>2652</v>
      </c>
      <c r="F1330" t="s">
        <v>2653</v>
      </c>
      <c r="G1330" t="s">
        <v>2654</v>
      </c>
      <c r="H1330" t="s">
        <v>2655</v>
      </c>
      <c r="I1330" t="s">
        <v>2656</v>
      </c>
      <c r="J1330" t="s">
        <v>533</v>
      </c>
      <c r="K1330" t="s">
        <v>534</v>
      </c>
      <c r="L1330" t="s">
        <v>70</v>
      </c>
      <c r="M1330" t="s">
        <v>71</v>
      </c>
      <c r="N1330">
        <v>1</v>
      </c>
      <c r="O1330">
        <v>76300</v>
      </c>
      <c r="P1330">
        <v>76300</v>
      </c>
      <c r="Q1330" t="s">
        <v>2659</v>
      </c>
      <c r="R1330" t="s">
        <v>61</v>
      </c>
      <c r="S1330">
        <v>1</v>
      </c>
      <c r="T1330">
        <v>76300</v>
      </c>
      <c r="U1330" t="s">
        <v>34</v>
      </c>
      <c r="V1330" t="s">
        <v>35</v>
      </c>
    </row>
    <row r="1331" spans="1:22">
      <c r="A1331" t="s">
        <v>61</v>
      </c>
      <c r="B1331">
        <v>202506</v>
      </c>
      <c r="C1331">
        <v>2782990376</v>
      </c>
      <c r="D1331" t="s">
        <v>2651</v>
      </c>
      <c r="E1331" t="s">
        <v>2652</v>
      </c>
      <c r="F1331" t="s">
        <v>2653</v>
      </c>
      <c r="G1331" t="s">
        <v>2654</v>
      </c>
      <c r="H1331" t="s">
        <v>2655</v>
      </c>
      <c r="I1331" t="s">
        <v>2656</v>
      </c>
      <c r="J1331" t="s">
        <v>533</v>
      </c>
      <c r="K1331" t="s">
        <v>534</v>
      </c>
      <c r="L1331" t="s">
        <v>70</v>
      </c>
      <c r="M1331" t="s">
        <v>71</v>
      </c>
      <c r="N1331">
        <v>1</v>
      </c>
      <c r="O1331">
        <v>76300</v>
      </c>
      <c r="P1331">
        <v>76300</v>
      </c>
      <c r="Q1331" t="s">
        <v>2660</v>
      </c>
      <c r="R1331" t="s">
        <v>61</v>
      </c>
      <c r="S1331">
        <v>1</v>
      </c>
      <c r="T1331">
        <v>76300</v>
      </c>
      <c r="U1331" t="s">
        <v>34</v>
      </c>
      <c r="V1331" t="s">
        <v>35</v>
      </c>
    </row>
    <row r="1332" spans="1:22">
      <c r="A1332" t="s">
        <v>61</v>
      </c>
      <c r="B1332">
        <v>202506</v>
      </c>
      <c r="C1332">
        <v>2782990376</v>
      </c>
      <c r="D1332" t="s">
        <v>2651</v>
      </c>
      <c r="E1332" t="s">
        <v>2652</v>
      </c>
      <c r="F1332" t="s">
        <v>2653</v>
      </c>
      <c r="G1332" t="s">
        <v>2654</v>
      </c>
      <c r="H1332" t="s">
        <v>2655</v>
      </c>
      <c r="I1332" t="s">
        <v>2656</v>
      </c>
      <c r="J1332" t="s">
        <v>533</v>
      </c>
      <c r="K1332" t="s">
        <v>534</v>
      </c>
      <c r="L1332" t="s">
        <v>70</v>
      </c>
      <c r="M1332" t="s">
        <v>71</v>
      </c>
      <c r="N1332">
        <v>1</v>
      </c>
      <c r="O1332">
        <v>76300</v>
      </c>
      <c r="P1332">
        <v>76300</v>
      </c>
      <c r="Q1332" t="s">
        <v>2661</v>
      </c>
      <c r="R1332" t="s">
        <v>61</v>
      </c>
      <c r="S1332">
        <v>1</v>
      </c>
      <c r="T1332">
        <v>76300</v>
      </c>
      <c r="U1332" t="s">
        <v>34</v>
      </c>
      <c r="V1332" t="s">
        <v>35</v>
      </c>
    </row>
    <row r="1333" spans="1:22">
      <c r="A1333" t="s">
        <v>61</v>
      </c>
      <c r="B1333">
        <v>202506</v>
      </c>
      <c r="C1333">
        <v>2782990376</v>
      </c>
      <c r="D1333" t="s">
        <v>2651</v>
      </c>
      <c r="E1333" t="s">
        <v>2652</v>
      </c>
      <c r="F1333" t="s">
        <v>2653</v>
      </c>
      <c r="G1333" t="s">
        <v>2654</v>
      </c>
      <c r="H1333" t="s">
        <v>2655</v>
      </c>
      <c r="I1333" t="s">
        <v>2656</v>
      </c>
      <c r="J1333" t="s">
        <v>533</v>
      </c>
      <c r="K1333" t="s">
        <v>534</v>
      </c>
      <c r="L1333" t="s">
        <v>70</v>
      </c>
      <c r="M1333" t="s">
        <v>71</v>
      </c>
      <c r="N1333">
        <v>1</v>
      </c>
      <c r="O1333">
        <v>76300</v>
      </c>
      <c r="P1333">
        <v>76300</v>
      </c>
      <c r="Q1333" t="s">
        <v>2662</v>
      </c>
      <c r="R1333" t="s">
        <v>61</v>
      </c>
      <c r="S1333">
        <v>1</v>
      </c>
      <c r="T1333">
        <v>76300</v>
      </c>
      <c r="U1333" t="s">
        <v>34</v>
      </c>
      <c r="V1333" t="s">
        <v>35</v>
      </c>
    </row>
    <row r="1334" spans="1:22">
      <c r="A1334" t="s">
        <v>208</v>
      </c>
      <c r="B1334">
        <v>202506</v>
      </c>
      <c r="C1334">
        <v>2796958569</v>
      </c>
      <c r="D1334" t="s">
        <v>2663</v>
      </c>
      <c r="E1334" t="s">
        <v>1639</v>
      </c>
      <c r="F1334" t="s">
        <v>2664</v>
      </c>
      <c r="G1334" t="s">
        <v>2665</v>
      </c>
      <c r="H1334" t="s">
        <v>2666</v>
      </c>
      <c r="I1334" t="s">
        <v>2667</v>
      </c>
      <c r="J1334" t="s">
        <v>2668</v>
      </c>
      <c r="K1334" t="s">
        <v>2669</v>
      </c>
      <c r="L1334" t="s">
        <v>217</v>
      </c>
      <c r="M1334" t="s">
        <v>218</v>
      </c>
      <c r="N1334">
        <v>1</v>
      </c>
      <c r="O1334">
        <v>39900</v>
      </c>
      <c r="P1334">
        <v>39900</v>
      </c>
      <c r="Q1334" t="s">
        <v>2670</v>
      </c>
      <c r="R1334" t="s">
        <v>208</v>
      </c>
      <c r="S1334">
        <v>1</v>
      </c>
      <c r="T1334">
        <v>39900</v>
      </c>
      <c r="U1334" t="s">
        <v>34</v>
      </c>
      <c r="V1334" t="s">
        <v>35</v>
      </c>
    </row>
    <row r="1335" spans="1:22">
      <c r="A1335" t="s">
        <v>61</v>
      </c>
      <c r="B1335">
        <v>202506</v>
      </c>
      <c r="C1335">
        <v>2803577655</v>
      </c>
      <c r="D1335" t="s">
        <v>2671</v>
      </c>
      <c r="E1335" t="s">
        <v>2672</v>
      </c>
      <c r="F1335" t="s">
        <v>2673</v>
      </c>
      <c r="G1335" t="s">
        <v>2674</v>
      </c>
      <c r="H1335" t="s">
        <v>2675</v>
      </c>
      <c r="I1335" t="s">
        <v>2676</v>
      </c>
      <c r="J1335" t="s">
        <v>2677</v>
      </c>
      <c r="L1335" t="s">
        <v>70</v>
      </c>
      <c r="M1335" t="s">
        <v>71</v>
      </c>
      <c r="N1335">
        <v>1</v>
      </c>
      <c r="O1335">
        <v>76300</v>
      </c>
      <c r="P1335">
        <v>76300</v>
      </c>
      <c r="Q1335" t="s">
        <v>2678</v>
      </c>
      <c r="R1335" t="s">
        <v>61</v>
      </c>
      <c r="S1335">
        <v>1</v>
      </c>
      <c r="T1335">
        <v>76300</v>
      </c>
      <c r="U1335" t="s">
        <v>34</v>
      </c>
      <c r="V1335" t="s">
        <v>35</v>
      </c>
    </row>
    <row r="1336" spans="1:22">
      <c r="A1336" t="s">
        <v>61</v>
      </c>
      <c r="B1336">
        <v>202506</v>
      </c>
      <c r="C1336">
        <v>2796417104</v>
      </c>
      <c r="D1336" t="s">
        <v>2671</v>
      </c>
      <c r="E1336" t="s">
        <v>2672</v>
      </c>
      <c r="F1336" t="s">
        <v>2673</v>
      </c>
      <c r="G1336" t="s">
        <v>2674</v>
      </c>
      <c r="H1336" t="s">
        <v>2152</v>
      </c>
      <c r="I1336" t="s">
        <v>2679</v>
      </c>
      <c r="J1336" t="s">
        <v>2677</v>
      </c>
      <c r="L1336" t="s">
        <v>70</v>
      </c>
      <c r="M1336" t="s">
        <v>71</v>
      </c>
      <c r="N1336">
        <v>1</v>
      </c>
      <c r="O1336">
        <v>76300</v>
      </c>
      <c r="P1336">
        <v>76300</v>
      </c>
      <c r="Q1336" t="s">
        <v>2680</v>
      </c>
      <c r="R1336" t="s">
        <v>61</v>
      </c>
      <c r="S1336">
        <v>1</v>
      </c>
      <c r="T1336">
        <v>76300</v>
      </c>
      <c r="U1336" t="s">
        <v>34</v>
      </c>
      <c r="V1336" t="s">
        <v>35</v>
      </c>
    </row>
    <row r="1337" spans="1:22">
      <c r="A1337" t="s">
        <v>61</v>
      </c>
      <c r="B1337">
        <v>202506</v>
      </c>
      <c r="C1337">
        <v>2796417104</v>
      </c>
      <c r="D1337" t="s">
        <v>2671</v>
      </c>
      <c r="E1337" t="s">
        <v>2672</v>
      </c>
      <c r="F1337" t="s">
        <v>2673</v>
      </c>
      <c r="G1337" t="s">
        <v>2674</v>
      </c>
      <c r="H1337" t="s">
        <v>2152</v>
      </c>
      <c r="I1337" t="s">
        <v>2679</v>
      </c>
      <c r="J1337" t="s">
        <v>2677</v>
      </c>
      <c r="L1337" t="s">
        <v>70</v>
      </c>
      <c r="M1337" t="s">
        <v>71</v>
      </c>
      <c r="N1337">
        <v>1</v>
      </c>
      <c r="O1337">
        <v>76300</v>
      </c>
      <c r="P1337">
        <v>76300</v>
      </c>
      <c r="Q1337" t="s">
        <v>2681</v>
      </c>
      <c r="R1337" t="s">
        <v>61</v>
      </c>
      <c r="S1337">
        <v>1</v>
      </c>
      <c r="T1337">
        <v>76300</v>
      </c>
      <c r="U1337" t="s">
        <v>34</v>
      </c>
      <c r="V1337" t="s">
        <v>35</v>
      </c>
    </row>
    <row r="1338" spans="1:22">
      <c r="A1338" t="s">
        <v>61</v>
      </c>
      <c r="B1338">
        <v>202506</v>
      </c>
      <c r="C1338">
        <v>2796417104</v>
      </c>
      <c r="D1338" t="s">
        <v>2671</v>
      </c>
      <c r="E1338" t="s">
        <v>2672</v>
      </c>
      <c r="F1338" t="s">
        <v>2673</v>
      </c>
      <c r="G1338" t="s">
        <v>2674</v>
      </c>
      <c r="H1338" t="s">
        <v>2152</v>
      </c>
      <c r="I1338" t="s">
        <v>2679</v>
      </c>
      <c r="J1338" t="s">
        <v>2677</v>
      </c>
      <c r="L1338" t="s">
        <v>70</v>
      </c>
      <c r="M1338" t="s">
        <v>71</v>
      </c>
      <c r="N1338">
        <v>1</v>
      </c>
      <c r="O1338">
        <v>76300</v>
      </c>
      <c r="P1338">
        <v>76300</v>
      </c>
      <c r="Q1338" t="s">
        <v>2682</v>
      </c>
      <c r="R1338" t="s">
        <v>61</v>
      </c>
      <c r="S1338">
        <v>1</v>
      </c>
      <c r="T1338">
        <v>76300</v>
      </c>
      <c r="U1338" t="s">
        <v>34</v>
      </c>
      <c r="V1338" t="s">
        <v>35</v>
      </c>
    </row>
    <row r="1339" spans="1:22">
      <c r="A1339" t="s">
        <v>61</v>
      </c>
      <c r="B1339">
        <v>202506</v>
      </c>
      <c r="C1339">
        <v>2796417104</v>
      </c>
      <c r="D1339" t="s">
        <v>2671</v>
      </c>
      <c r="E1339" t="s">
        <v>2672</v>
      </c>
      <c r="F1339" t="s">
        <v>2673</v>
      </c>
      <c r="G1339" t="s">
        <v>2674</v>
      </c>
      <c r="H1339" t="s">
        <v>2152</v>
      </c>
      <c r="I1339" t="s">
        <v>2679</v>
      </c>
      <c r="J1339" t="s">
        <v>2677</v>
      </c>
      <c r="L1339" t="s">
        <v>70</v>
      </c>
      <c r="M1339" t="s">
        <v>71</v>
      </c>
      <c r="N1339">
        <v>1</v>
      </c>
      <c r="O1339">
        <v>76300</v>
      </c>
      <c r="P1339">
        <v>76300</v>
      </c>
      <c r="Q1339" t="s">
        <v>1428</v>
      </c>
      <c r="R1339" t="s">
        <v>61</v>
      </c>
      <c r="S1339">
        <v>1</v>
      </c>
      <c r="T1339">
        <v>76300</v>
      </c>
      <c r="U1339" t="s">
        <v>34</v>
      </c>
      <c r="V1339" t="s">
        <v>35</v>
      </c>
    </row>
    <row r="1340" spans="1:22">
      <c r="A1340" t="s">
        <v>61</v>
      </c>
      <c r="B1340">
        <v>202506</v>
      </c>
      <c r="C1340">
        <v>2796417104</v>
      </c>
      <c r="D1340" t="s">
        <v>2671</v>
      </c>
      <c r="E1340" t="s">
        <v>2672</v>
      </c>
      <c r="F1340" t="s">
        <v>2673</v>
      </c>
      <c r="G1340" t="s">
        <v>2674</v>
      </c>
      <c r="H1340" t="s">
        <v>2152</v>
      </c>
      <c r="I1340" t="s">
        <v>2679</v>
      </c>
      <c r="J1340" t="s">
        <v>2677</v>
      </c>
      <c r="L1340" t="s">
        <v>70</v>
      </c>
      <c r="M1340" t="s">
        <v>71</v>
      </c>
      <c r="N1340">
        <v>1</v>
      </c>
      <c r="O1340">
        <v>76300</v>
      </c>
      <c r="P1340">
        <v>76300</v>
      </c>
      <c r="Q1340" t="s">
        <v>2683</v>
      </c>
      <c r="R1340" t="s">
        <v>61</v>
      </c>
      <c r="S1340">
        <v>1</v>
      </c>
      <c r="T1340">
        <v>76300</v>
      </c>
      <c r="U1340" t="s">
        <v>34</v>
      </c>
      <c r="V1340" t="s">
        <v>35</v>
      </c>
    </row>
    <row r="1341" spans="1:22">
      <c r="A1341" t="s">
        <v>61</v>
      </c>
      <c r="B1341">
        <v>202506</v>
      </c>
      <c r="C1341">
        <v>2796417104</v>
      </c>
      <c r="D1341" t="s">
        <v>2671</v>
      </c>
      <c r="E1341" t="s">
        <v>2672</v>
      </c>
      <c r="F1341" t="s">
        <v>2673</v>
      </c>
      <c r="G1341" t="s">
        <v>2674</v>
      </c>
      <c r="H1341" t="s">
        <v>2152</v>
      </c>
      <c r="I1341" t="s">
        <v>2679</v>
      </c>
      <c r="J1341" t="s">
        <v>2677</v>
      </c>
      <c r="L1341" t="s">
        <v>70</v>
      </c>
      <c r="M1341" t="s">
        <v>71</v>
      </c>
      <c r="N1341">
        <v>1</v>
      </c>
      <c r="O1341">
        <v>76300</v>
      </c>
      <c r="P1341">
        <v>76300</v>
      </c>
      <c r="Q1341" t="s">
        <v>2684</v>
      </c>
      <c r="R1341" t="s">
        <v>61</v>
      </c>
      <c r="S1341">
        <v>1</v>
      </c>
      <c r="T1341">
        <v>76300</v>
      </c>
      <c r="U1341" t="s">
        <v>34</v>
      </c>
      <c r="V1341" t="s">
        <v>35</v>
      </c>
    </row>
    <row r="1342" spans="1:22">
      <c r="A1342" t="s">
        <v>61</v>
      </c>
      <c r="B1342">
        <v>202506</v>
      </c>
      <c r="C1342">
        <v>2796417104</v>
      </c>
      <c r="D1342" t="s">
        <v>2671</v>
      </c>
      <c r="E1342" t="s">
        <v>2672</v>
      </c>
      <c r="F1342" t="s">
        <v>2673</v>
      </c>
      <c r="G1342" t="s">
        <v>2674</v>
      </c>
      <c r="H1342" t="s">
        <v>2152</v>
      </c>
      <c r="I1342" t="s">
        <v>2679</v>
      </c>
      <c r="J1342" t="s">
        <v>2677</v>
      </c>
      <c r="L1342" t="s">
        <v>70</v>
      </c>
      <c r="M1342" t="s">
        <v>71</v>
      </c>
      <c r="N1342">
        <v>1</v>
      </c>
      <c r="O1342">
        <v>76300</v>
      </c>
      <c r="P1342">
        <v>76300</v>
      </c>
      <c r="Q1342" t="s">
        <v>2685</v>
      </c>
      <c r="R1342" t="s">
        <v>61</v>
      </c>
      <c r="S1342">
        <v>1</v>
      </c>
      <c r="T1342">
        <v>76300</v>
      </c>
      <c r="U1342" t="s">
        <v>34</v>
      </c>
      <c r="V1342" t="s">
        <v>35</v>
      </c>
    </row>
    <row r="1343" spans="1:22">
      <c r="A1343" t="s">
        <v>61</v>
      </c>
      <c r="B1343">
        <v>202506</v>
      </c>
      <c r="C1343">
        <v>2803577655</v>
      </c>
      <c r="D1343" t="s">
        <v>2671</v>
      </c>
      <c r="E1343" t="s">
        <v>2672</v>
      </c>
      <c r="F1343" t="s">
        <v>2673</v>
      </c>
      <c r="G1343" t="s">
        <v>2674</v>
      </c>
      <c r="H1343" t="s">
        <v>2675</v>
      </c>
      <c r="I1343" t="s">
        <v>2676</v>
      </c>
      <c r="J1343" t="s">
        <v>2677</v>
      </c>
      <c r="L1343" t="s">
        <v>70</v>
      </c>
      <c r="M1343" t="s">
        <v>71</v>
      </c>
      <c r="N1343">
        <v>1</v>
      </c>
      <c r="O1343">
        <v>76300</v>
      </c>
      <c r="P1343">
        <v>76300</v>
      </c>
      <c r="Q1343" t="s">
        <v>2686</v>
      </c>
      <c r="R1343" t="s">
        <v>61</v>
      </c>
      <c r="S1343">
        <v>1</v>
      </c>
      <c r="T1343">
        <v>76300</v>
      </c>
      <c r="U1343" t="s">
        <v>34</v>
      </c>
      <c r="V1343" t="s">
        <v>35</v>
      </c>
    </row>
    <row r="1344" spans="1:22">
      <c r="A1344" t="s">
        <v>61</v>
      </c>
      <c r="B1344">
        <v>202506</v>
      </c>
      <c r="C1344">
        <v>2803577655</v>
      </c>
      <c r="D1344" t="s">
        <v>2671</v>
      </c>
      <c r="E1344" t="s">
        <v>2672</v>
      </c>
      <c r="F1344" t="s">
        <v>2673</v>
      </c>
      <c r="G1344" t="s">
        <v>2674</v>
      </c>
      <c r="H1344" t="s">
        <v>2675</v>
      </c>
      <c r="I1344" t="s">
        <v>2676</v>
      </c>
      <c r="J1344" t="s">
        <v>2677</v>
      </c>
      <c r="L1344" t="s">
        <v>70</v>
      </c>
      <c r="M1344" t="s">
        <v>71</v>
      </c>
      <c r="N1344">
        <v>1</v>
      </c>
      <c r="O1344">
        <v>76300</v>
      </c>
      <c r="P1344">
        <v>76300</v>
      </c>
      <c r="Q1344" t="s">
        <v>2687</v>
      </c>
      <c r="R1344" t="s">
        <v>61</v>
      </c>
      <c r="S1344">
        <v>1</v>
      </c>
      <c r="T1344">
        <v>76300</v>
      </c>
      <c r="U1344" t="s">
        <v>34</v>
      </c>
      <c r="V1344" t="s">
        <v>35</v>
      </c>
    </row>
    <row r="1345" spans="1:22">
      <c r="A1345" t="s">
        <v>61</v>
      </c>
      <c r="B1345">
        <v>202506</v>
      </c>
      <c r="C1345">
        <v>2803577655</v>
      </c>
      <c r="D1345" t="s">
        <v>2671</v>
      </c>
      <c r="E1345" t="s">
        <v>2672</v>
      </c>
      <c r="F1345" t="s">
        <v>2673</v>
      </c>
      <c r="G1345" t="s">
        <v>2674</v>
      </c>
      <c r="H1345" t="s">
        <v>2675</v>
      </c>
      <c r="I1345" t="s">
        <v>2676</v>
      </c>
      <c r="J1345" t="s">
        <v>2677</v>
      </c>
      <c r="L1345" t="s">
        <v>70</v>
      </c>
      <c r="M1345" t="s">
        <v>71</v>
      </c>
      <c r="N1345">
        <v>1</v>
      </c>
      <c r="O1345">
        <v>76300</v>
      </c>
      <c r="P1345">
        <v>76300</v>
      </c>
      <c r="Q1345" t="s">
        <v>2688</v>
      </c>
      <c r="R1345" t="s">
        <v>61</v>
      </c>
      <c r="S1345">
        <v>1</v>
      </c>
      <c r="T1345">
        <v>76300</v>
      </c>
      <c r="U1345" t="s">
        <v>34</v>
      </c>
      <c r="V1345" t="s">
        <v>35</v>
      </c>
    </row>
    <row r="1346" spans="1:22">
      <c r="A1346" t="s">
        <v>61</v>
      </c>
      <c r="B1346">
        <v>202506</v>
      </c>
      <c r="C1346">
        <v>2789917348</v>
      </c>
      <c r="D1346" t="s">
        <v>2671</v>
      </c>
      <c r="E1346" t="s">
        <v>2672</v>
      </c>
      <c r="F1346" t="s">
        <v>2673</v>
      </c>
      <c r="G1346" t="s">
        <v>2674</v>
      </c>
      <c r="H1346" t="s">
        <v>2689</v>
      </c>
      <c r="I1346" t="s">
        <v>2690</v>
      </c>
      <c r="J1346" t="s">
        <v>2677</v>
      </c>
      <c r="L1346" t="s">
        <v>70</v>
      </c>
      <c r="M1346" t="s">
        <v>71</v>
      </c>
      <c r="N1346">
        <v>1</v>
      </c>
      <c r="O1346">
        <v>76300</v>
      </c>
      <c r="P1346">
        <v>76300</v>
      </c>
      <c r="Q1346" t="s">
        <v>2691</v>
      </c>
      <c r="R1346" t="s">
        <v>61</v>
      </c>
      <c r="S1346">
        <v>1</v>
      </c>
      <c r="T1346">
        <v>76300</v>
      </c>
      <c r="U1346" t="s">
        <v>34</v>
      </c>
      <c r="V1346" t="s">
        <v>35</v>
      </c>
    </row>
    <row r="1347" spans="1:22">
      <c r="A1347" t="s">
        <v>61</v>
      </c>
      <c r="B1347">
        <v>202506</v>
      </c>
      <c r="C1347">
        <v>2789917348</v>
      </c>
      <c r="D1347" t="s">
        <v>2671</v>
      </c>
      <c r="E1347" t="s">
        <v>2672</v>
      </c>
      <c r="F1347" t="s">
        <v>2673</v>
      </c>
      <c r="G1347" t="s">
        <v>2674</v>
      </c>
      <c r="H1347" t="s">
        <v>2689</v>
      </c>
      <c r="I1347" t="s">
        <v>2690</v>
      </c>
      <c r="J1347" t="s">
        <v>2677</v>
      </c>
      <c r="L1347" t="s">
        <v>70</v>
      </c>
      <c r="M1347" t="s">
        <v>71</v>
      </c>
      <c r="N1347">
        <v>1</v>
      </c>
      <c r="O1347">
        <v>76300</v>
      </c>
      <c r="P1347">
        <v>76300</v>
      </c>
      <c r="Q1347" t="s">
        <v>2692</v>
      </c>
      <c r="R1347" t="s">
        <v>61</v>
      </c>
      <c r="S1347">
        <v>1</v>
      </c>
      <c r="T1347">
        <v>76300</v>
      </c>
      <c r="U1347" t="s">
        <v>34</v>
      </c>
      <c r="V1347" t="s">
        <v>35</v>
      </c>
    </row>
    <row r="1348" spans="1:22">
      <c r="A1348" t="s">
        <v>61</v>
      </c>
      <c r="B1348">
        <v>202506</v>
      </c>
      <c r="C1348">
        <v>2789917348</v>
      </c>
      <c r="D1348" t="s">
        <v>2671</v>
      </c>
      <c r="E1348" t="s">
        <v>2672</v>
      </c>
      <c r="F1348" t="s">
        <v>2673</v>
      </c>
      <c r="G1348" t="s">
        <v>2674</v>
      </c>
      <c r="H1348" t="s">
        <v>2689</v>
      </c>
      <c r="I1348" t="s">
        <v>2690</v>
      </c>
      <c r="J1348" t="s">
        <v>2677</v>
      </c>
      <c r="L1348" t="s">
        <v>70</v>
      </c>
      <c r="M1348" t="s">
        <v>71</v>
      </c>
      <c r="N1348">
        <v>1</v>
      </c>
      <c r="O1348">
        <v>76300</v>
      </c>
      <c r="P1348">
        <v>76300</v>
      </c>
      <c r="Q1348" t="s">
        <v>2693</v>
      </c>
      <c r="R1348" t="s">
        <v>61</v>
      </c>
      <c r="S1348">
        <v>1</v>
      </c>
      <c r="T1348">
        <v>76300</v>
      </c>
      <c r="U1348" t="s">
        <v>34</v>
      </c>
      <c r="V1348" t="s">
        <v>35</v>
      </c>
    </row>
    <row r="1349" spans="1:22">
      <c r="A1349" t="s">
        <v>61</v>
      </c>
      <c r="B1349">
        <v>202506</v>
      </c>
      <c r="C1349">
        <v>2789917348</v>
      </c>
      <c r="D1349" t="s">
        <v>2671</v>
      </c>
      <c r="E1349" t="s">
        <v>2672</v>
      </c>
      <c r="F1349" t="s">
        <v>2673</v>
      </c>
      <c r="G1349" t="s">
        <v>2674</v>
      </c>
      <c r="H1349" t="s">
        <v>2689</v>
      </c>
      <c r="I1349" t="s">
        <v>2690</v>
      </c>
      <c r="J1349" t="s">
        <v>2677</v>
      </c>
      <c r="L1349" t="s">
        <v>70</v>
      </c>
      <c r="M1349" t="s">
        <v>71</v>
      </c>
      <c r="N1349">
        <v>1</v>
      </c>
      <c r="O1349">
        <v>76300</v>
      </c>
      <c r="P1349">
        <v>76300</v>
      </c>
      <c r="Q1349" t="s">
        <v>2694</v>
      </c>
      <c r="R1349" t="s">
        <v>61</v>
      </c>
      <c r="S1349">
        <v>1</v>
      </c>
      <c r="T1349">
        <v>76300</v>
      </c>
      <c r="U1349" t="s">
        <v>34</v>
      </c>
      <c r="V1349" t="s">
        <v>35</v>
      </c>
    </row>
    <row r="1350" spans="1:22">
      <c r="A1350" t="s">
        <v>61</v>
      </c>
      <c r="B1350">
        <v>202506</v>
      </c>
      <c r="C1350">
        <v>2789917348</v>
      </c>
      <c r="D1350" t="s">
        <v>2671</v>
      </c>
      <c r="E1350" t="s">
        <v>2672</v>
      </c>
      <c r="F1350" t="s">
        <v>2673</v>
      </c>
      <c r="G1350" t="s">
        <v>2674</v>
      </c>
      <c r="H1350" t="s">
        <v>2689</v>
      </c>
      <c r="I1350" t="s">
        <v>2690</v>
      </c>
      <c r="J1350" t="s">
        <v>2677</v>
      </c>
      <c r="L1350" t="s">
        <v>70</v>
      </c>
      <c r="M1350" t="s">
        <v>71</v>
      </c>
      <c r="N1350">
        <v>1</v>
      </c>
      <c r="O1350">
        <v>76300</v>
      </c>
      <c r="P1350">
        <v>76300</v>
      </c>
      <c r="Q1350" t="s">
        <v>2695</v>
      </c>
      <c r="R1350" t="s">
        <v>61</v>
      </c>
      <c r="S1350">
        <v>1</v>
      </c>
      <c r="T1350">
        <v>76300</v>
      </c>
      <c r="U1350" t="s">
        <v>34</v>
      </c>
      <c r="V1350" t="s">
        <v>35</v>
      </c>
    </row>
    <row r="1351" spans="1:22">
      <c r="A1351" t="s">
        <v>61</v>
      </c>
      <c r="B1351">
        <v>202506</v>
      </c>
      <c r="C1351">
        <v>2799856419</v>
      </c>
      <c r="D1351" t="s">
        <v>2671</v>
      </c>
      <c r="E1351" t="s">
        <v>2672</v>
      </c>
      <c r="F1351" t="s">
        <v>2673</v>
      </c>
      <c r="G1351" t="s">
        <v>2674</v>
      </c>
      <c r="H1351" t="s">
        <v>2696</v>
      </c>
      <c r="I1351" t="s">
        <v>2697</v>
      </c>
      <c r="J1351" t="s">
        <v>2677</v>
      </c>
      <c r="L1351" t="s">
        <v>70</v>
      </c>
      <c r="M1351" t="s">
        <v>71</v>
      </c>
      <c r="N1351">
        <v>1</v>
      </c>
      <c r="O1351">
        <v>76300</v>
      </c>
      <c r="P1351">
        <v>76300</v>
      </c>
      <c r="Q1351" t="s">
        <v>2698</v>
      </c>
      <c r="R1351" t="s">
        <v>61</v>
      </c>
      <c r="S1351">
        <v>1</v>
      </c>
      <c r="T1351">
        <v>76300</v>
      </c>
      <c r="U1351" t="s">
        <v>34</v>
      </c>
      <c r="V1351" t="s">
        <v>35</v>
      </c>
    </row>
    <row r="1352" spans="1:22">
      <c r="A1352" t="s">
        <v>61</v>
      </c>
      <c r="B1352">
        <v>202506</v>
      </c>
      <c r="C1352">
        <v>2799856419</v>
      </c>
      <c r="D1352" t="s">
        <v>2671</v>
      </c>
      <c r="E1352" t="s">
        <v>2672</v>
      </c>
      <c r="F1352" t="s">
        <v>2673</v>
      </c>
      <c r="G1352" t="s">
        <v>2674</v>
      </c>
      <c r="H1352" t="s">
        <v>2696</v>
      </c>
      <c r="I1352" t="s">
        <v>2697</v>
      </c>
      <c r="J1352" t="s">
        <v>2677</v>
      </c>
      <c r="L1352" t="s">
        <v>70</v>
      </c>
      <c r="M1352" t="s">
        <v>71</v>
      </c>
      <c r="N1352">
        <v>1</v>
      </c>
      <c r="O1352">
        <v>76300</v>
      </c>
      <c r="P1352">
        <v>76300</v>
      </c>
      <c r="Q1352" t="s">
        <v>2699</v>
      </c>
      <c r="R1352" t="s">
        <v>61</v>
      </c>
      <c r="S1352">
        <v>1</v>
      </c>
      <c r="T1352">
        <v>76300</v>
      </c>
      <c r="U1352" t="s">
        <v>34</v>
      </c>
      <c r="V1352" t="s">
        <v>35</v>
      </c>
    </row>
    <row r="1353" spans="1:22">
      <c r="A1353" t="s">
        <v>61</v>
      </c>
      <c r="B1353">
        <v>202506</v>
      </c>
      <c r="C1353">
        <v>2799856419</v>
      </c>
      <c r="D1353" t="s">
        <v>2671</v>
      </c>
      <c r="E1353" t="s">
        <v>2672</v>
      </c>
      <c r="F1353" t="s">
        <v>2673</v>
      </c>
      <c r="G1353" t="s">
        <v>2674</v>
      </c>
      <c r="H1353" t="s">
        <v>2696</v>
      </c>
      <c r="I1353" t="s">
        <v>2697</v>
      </c>
      <c r="J1353" t="s">
        <v>2677</v>
      </c>
      <c r="L1353" t="s">
        <v>70</v>
      </c>
      <c r="M1353" t="s">
        <v>71</v>
      </c>
      <c r="N1353">
        <v>1</v>
      </c>
      <c r="O1353">
        <v>76300</v>
      </c>
      <c r="P1353">
        <v>76300</v>
      </c>
      <c r="Q1353" t="s">
        <v>2700</v>
      </c>
      <c r="R1353" t="s">
        <v>61</v>
      </c>
      <c r="S1353">
        <v>1</v>
      </c>
      <c r="T1353">
        <v>76300</v>
      </c>
      <c r="U1353" t="s">
        <v>34</v>
      </c>
      <c r="V1353" t="s">
        <v>35</v>
      </c>
    </row>
    <row r="1354" spans="1:22">
      <c r="A1354" t="s">
        <v>61</v>
      </c>
      <c r="B1354">
        <v>202506</v>
      </c>
      <c r="C1354">
        <v>2799856419</v>
      </c>
      <c r="D1354" t="s">
        <v>2671</v>
      </c>
      <c r="E1354" t="s">
        <v>2672</v>
      </c>
      <c r="F1354" t="s">
        <v>2673</v>
      </c>
      <c r="G1354" t="s">
        <v>2674</v>
      </c>
      <c r="H1354" t="s">
        <v>2696</v>
      </c>
      <c r="I1354" t="s">
        <v>2697</v>
      </c>
      <c r="J1354" t="s">
        <v>2677</v>
      </c>
      <c r="L1354" t="s">
        <v>70</v>
      </c>
      <c r="M1354" t="s">
        <v>71</v>
      </c>
      <c r="N1354">
        <v>1</v>
      </c>
      <c r="O1354">
        <v>76300</v>
      </c>
      <c r="P1354">
        <v>76300</v>
      </c>
      <c r="Q1354" t="s">
        <v>2701</v>
      </c>
      <c r="R1354" t="s">
        <v>61</v>
      </c>
      <c r="S1354">
        <v>1</v>
      </c>
      <c r="T1354">
        <v>76300</v>
      </c>
      <c r="U1354" t="s">
        <v>34</v>
      </c>
      <c r="V1354" t="s">
        <v>35</v>
      </c>
    </row>
    <row r="1355" spans="1:22">
      <c r="A1355" t="s">
        <v>61</v>
      </c>
      <c r="B1355">
        <v>202506</v>
      </c>
      <c r="C1355">
        <v>2789917348</v>
      </c>
      <c r="D1355" t="s">
        <v>2671</v>
      </c>
      <c r="E1355" t="s">
        <v>2672</v>
      </c>
      <c r="F1355" t="s">
        <v>2673</v>
      </c>
      <c r="G1355" t="s">
        <v>2674</v>
      </c>
      <c r="H1355" t="s">
        <v>2689</v>
      </c>
      <c r="I1355" t="s">
        <v>2690</v>
      </c>
      <c r="J1355" t="s">
        <v>2677</v>
      </c>
      <c r="L1355" t="s">
        <v>70</v>
      </c>
      <c r="M1355" t="s">
        <v>71</v>
      </c>
      <c r="N1355">
        <v>1</v>
      </c>
      <c r="O1355">
        <v>76300</v>
      </c>
      <c r="P1355">
        <v>76300</v>
      </c>
      <c r="Q1355" t="s">
        <v>2702</v>
      </c>
      <c r="R1355" t="s">
        <v>61</v>
      </c>
      <c r="S1355">
        <v>1</v>
      </c>
      <c r="T1355">
        <v>76300</v>
      </c>
      <c r="U1355" t="s">
        <v>34</v>
      </c>
      <c r="V1355" t="s">
        <v>35</v>
      </c>
    </row>
    <row r="1356" spans="1:22">
      <c r="A1356" t="s">
        <v>61</v>
      </c>
      <c r="B1356">
        <v>202506</v>
      </c>
      <c r="C1356">
        <v>2789917348</v>
      </c>
      <c r="D1356" t="s">
        <v>2671</v>
      </c>
      <c r="E1356" t="s">
        <v>2672</v>
      </c>
      <c r="F1356" t="s">
        <v>2673</v>
      </c>
      <c r="G1356" t="s">
        <v>2674</v>
      </c>
      <c r="H1356" t="s">
        <v>2689</v>
      </c>
      <c r="I1356" t="s">
        <v>2690</v>
      </c>
      <c r="J1356" t="s">
        <v>2677</v>
      </c>
      <c r="L1356" t="s">
        <v>70</v>
      </c>
      <c r="M1356" t="s">
        <v>71</v>
      </c>
      <c r="N1356">
        <v>1</v>
      </c>
      <c r="O1356">
        <v>76300</v>
      </c>
      <c r="P1356">
        <v>76300</v>
      </c>
      <c r="Q1356" t="s">
        <v>2703</v>
      </c>
      <c r="R1356" t="s">
        <v>61</v>
      </c>
      <c r="S1356">
        <v>1</v>
      </c>
      <c r="T1356">
        <v>76300</v>
      </c>
      <c r="U1356" t="s">
        <v>34</v>
      </c>
      <c r="V1356" t="s">
        <v>35</v>
      </c>
    </row>
    <row r="1357" spans="1:22">
      <c r="A1357" t="s">
        <v>208</v>
      </c>
      <c r="B1357">
        <v>202506</v>
      </c>
      <c r="C1357">
        <v>2791476541</v>
      </c>
      <c r="D1357" t="s">
        <v>2704</v>
      </c>
      <c r="E1357" t="s">
        <v>2705</v>
      </c>
      <c r="F1357" t="s">
        <v>2706</v>
      </c>
      <c r="G1357" t="s">
        <v>2707</v>
      </c>
      <c r="H1357" t="s">
        <v>2708</v>
      </c>
      <c r="I1357" t="s">
        <v>661</v>
      </c>
      <c r="J1357" t="s">
        <v>843</v>
      </c>
      <c r="K1357" t="s">
        <v>2709</v>
      </c>
      <c r="L1357" t="s">
        <v>566</v>
      </c>
      <c r="M1357" t="s">
        <v>567</v>
      </c>
      <c r="N1357">
        <v>1</v>
      </c>
      <c r="O1357">
        <v>14000</v>
      </c>
      <c r="P1357">
        <v>14000</v>
      </c>
      <c r="Q1357" t="s">
        <v>2710</v>
      </c>
      <c r="R1357" t="s">
        <v>208</v>
      </c>
      <c r="S1357">
        <v>1</v>
      </c>
      <c r="T1357">
        <v>14000</v>
      </c>
      <c r="U1357" t="s">
        <v>34</v>
      </c>
      <c r="V1357" t="s">
        <v>35</v>
      </c>
    </row>
    <row r="1358" spans="1:22">
      <c r="A1358" t="s">
        <v>208</v>
      </c>
      <c r="B1358">
        <v>202506</v>
      </c>
      <c r="C1358">
        <v>2791476541</v>
      </c>
      <c r="D1358" t="s">
        <v>2704</v>
      </c>
      <c r="E1358" t="s">
        <v>2705</v>
      </c>
      <c r="F1358" t="s">
        <v>2706</v>
      </c>
      <c r="G1358" t="s">
        <v>2707</v>
      </c>
      <c r="H1358" t="s">
        <v>2708</v>
      </c>
      <c r="I1358" t="s">
        <v>661</v>
      </c>
      <c r="J1358" t="s">
        <v>843</v>
      </c>
      <c r="K1358" t="s">
        <v>2709</v>
      </c>
      <c r="L1358" t="s">
        <v>566</v>
      </c>
      <c r="M1358" t="s">
        <v>567</v>
      </c>
      <c r="N1358">
        <v>1</v>
      </c>
      <c r="O1358">
        <v>14000</v>
      </c>
      <c r="P1358">
        <v>14000</v>
      </c>
      <c r="Q1358" t="s">
        <v>2711</v>
      </c>
      <c r="R1358" t="s">
        <v>208</v>
      </c>
      <c r="S1358">
        <v>1</v>
      </c>
      <c r="T1358">
        <v>14000</v>
      </c>
      <c r="U1358" t="s">
        <v>34</v>
      </c>
      <c r="V1358" t="s">
        <v>35</v>
      </c>
    </row>
    <row r="1359" spans="1:22">
      <c r="A1359" t="s">
        <v>208</v>
      </c>
      <c r="B1359">
        <v>202506</v>
      </c>
      <c r="C1359">
        <v>2804654257</v>
      </c>
      <c r="D1359" t="s">
        <v>2712</v>
      </c>
      <c r="E1359" t="s">
        <v>2713</v>
      </c>
      <c r="F1359" t="s">
        <v>2714</v>
      </c>
      <c r="G1359" t="s">
        <v>2715</v>
      </c>
      <c r="H1359" t="s">
        <v>2716</v>
      </c>
      <c r="I1359" t="s">
        <v>1052</v>
      </c>
      <c r="J1359" t="s">
        <v>843</v>
      </c>
      <c r="L1359" t="s">
        <v>566</v>
      </c>
      <c r="M1359" t="s">
        <v>567</v>
      </c>
      <c r="N1359">
        <v>1</v>
      </c>
      <c r="O1359">
        <v>14000</v>
      </c>
      <c r="P1359">
        <v>14000</v>
      </c>
      <c r="Q1359" t="s">
        <v>2717</v>
      </c>
      <c r="R1359" t="s">
        <v>208</v>
      </c>
      <c r="S1359">
        <v>1</v>
      </c>
      <c r="T1359">
        <v>14000</v>
      </c>
      <c r="U1359" t="s">
        <v>34</v>
      </c>
      <c r="V1359" t="s">
        <v>35</v>
      </c>
    </row>
    <row r="1360" spans="1:22">
      <c r="A1360" t="s">
        <v>208</v>
      </c>
      <c r="B1360">
        <v>202506</v>
      </c>
      <c r="C1360">
        <v>2804654257</v>
      </c>
      <c r="D1360" t="s">
        <v>2712</v>
      </c>
      <c r="E1360" t="s">
        <v>2713</v>
      </c>
      <c r="F1360" t="s">
        <v>2714</v>
      </c>
      <c r="G1360" t="s">
        <v>2715</v>
      </c>
      <c r="H1360" t="s">
        <v>2716</v>
      </c>
      <c r="I1360" t="s">
        <v>1052</v>
      </c>
      <c r="J1360" t="s">
        <v>843</v>
      </c>
      <c r="L1360" t="s">
        <v>566</v>
      </c>
      <c r="M1360" t="s">
        <v>567</v>
      </c>
      <c r="N1360">
        <v>1</v>
      </c>
      <c r="O1360">
        <v>14000</v>
      </c>
      <c r="P1360">
        <v>14000</v>
      </c>
      <c r="Q1360" t="s">
        <v>2718</v>
      </c>
      <c r="R1360" t="s">
        <v>208</v>
      </c>
      <c r="S1360">
        <v>1</v>
      </c>
      <c r="T1360">
        <v>14000</v>
      </c>
      <c r="U1360" t="s">
        <v>34</v>
      </c>
      <c r="V1360" t="s">
        <v>35</v>
      </c>
    </row>
    <row r="1361" spans="1:22">
      <c r="A1361" t="s">
        <v>208</v>
      </c>
      <c r="B1361">
        <v>202506</v>
      </c>
      <c r="C1361">
        <v>2804654257</v>
      </c>
      <c r="D1361" t="s">
        <v>2712</v>
      </c>
      <c r="E1361" t="s">
        <v>2713</v>
      </c>
      <c r="F1361" t="s">
        <v>2714</v>
      </c>
      <c r="G1361" t="s">
        <v>2715</v>
      </c>
      <c r="H1361" t="s">
        <v>2716</v>
      </c>
      <c r="I1361" t="s">
        <v>1052</v>
      </c>
      <c r="J1361" t="s">
        <v>843</v>
      </c>
      <c r="L1361" t="s">
        <v>566</v>
      </c>
      <c r="M1361" t="s">
        <v>567</v>
      </c>
      <c r="N1361">
        <v>1</v>
      </c>
      <c r="O1361">
        <v>14000</v>
      </c>
      <c r="P1361">
        <v>14000</v>
      </c>
      <c r="Q1361" t="s">
        <v>262</v>
      </c>
      <c r="R1361" t="s">
        <v>208</v>
      </c>
      <c r="S1361">
        <v>1</v>
      </c>
      <c r="T1361">
        <v>14000</v>
      </c>
      <c r="U1361" t="s">
        <v>34</v>
      </c>
      <c r="V1361" t="s">
        <v>35</v>
      </c>
    </row>
    <row r="1362" spans="1:22">
      <c r="A1362" t="s">
        <v>208</v>
      </c>
      <c r="B1362">
        <v>202506</v>
      </c>
      <c r="C1362">
        <v>2804654257</v>
      </c>
      <c r="D1362" t="s">
        <v>2712</v>
      </c>
      <c r="E1362" t="s">
        <v>2713</v>
      </c>
      <c r="F1362" t="s">
        <v>2714</v>
      </c>
      <c r="G1362" t="s">
        <v>2715</v>
      </c>
      <c r="H1362" t="s">
        <v>2716</v>
      </c>
      <c r="I1362" t="s">
        <v>1052</v>
      </c>
      <c r="J1362" t="s">
        <v>843</v>
      </c>
      <c r="L1362" t="s">
        <v>566</v>
      </c>
      <c r="M1362" t="s">
        <v>567</v>
      </c>
      <c r="N1362">
        <v>1</v>
      </c>
      <c r="O1362">
        <v>14000</v>
      </c>
      <c r="P1362">
        <v>14000</v>
      </c>
      <c r="Q1362" t="s">
        <v>849</v>
      </c>
      <c r="R1362" t="s">
        <v>208</v>
      </c>
      <c r="S1362">
        <v>1</v>
      </c>
      <c r="T1362">
        <v>14000</v>
      </c>
      <c r="U1362" t="s">
        <v>34</v>
      </c>
      <c r="V1362" t="s">
        <v>35</v>
      </c>
    </row>
    <row r="1363" spans="1:22">
      <c r="A1363" t="s">
        <v>208</v>
      </c>
      <c r="B1363">
        <v>202506</v>
      </c>
      <c r="C1363">
        <v>2804654257</v>
      </c>
      <c r="D1363" t="s">
        <v>2712</v>
      </c>
      <c r="E1363" t="s">
        <v>2713</v>
      </c>
      <c r="F1363" t="s">
        <v>2714</v>
      </c>
      <c r="G1363" t="s">
        <v>2715</v>
      </c>
      <c r="H1363" t="s">
        <v>2716</v>
      </c>
      <c r="I1363" t="s">
        <v>1052</v>
      </c>
      <c r="J1363" t="s">
        <v>843</v>
      </c>
      <c r="L1363" t="s">
        <v>566</v>
      </c>
      <c r="M1363" t="s">
        <v>567</v>
      </c>
      <c r="N1363">
        <v>1</v>
      </c>
      <c r="O1363">
        <v>14000</v>
      </c>
      <c r="P1363">
        <v>14000</v>
      </c>
      <c r="Q1363" t="s">
        <v>2719</v>
      </c>
      <c r="R1363" t="s">
        <v>208</v>
      </c>
      <c r="S1363">
        <v>1</v>
      </c>
      <c r="T1363">
        <v>14000</v>
      </c>
      <c r="U1363" t="s">
        <v>34</v>
      </c>
      <c r="V1363" t="s">
        <v>35</v>
      </c>
    </row>
    <row r="1364" spans="1:22">
      <c r="A1364" t="s">
        <v>208</v>
      </c>
      <c r="B1364">
        <v>202506</v>
      </c>
      <c r="C1364">
        <v>2804654257</v>
      </c>
      <c r="D1364" t="s">
        <v>2712</v>
      </c>
      <c r="E1364" t="s">
        <v>2713</v>
      </c>
      <c r="F1364" t="s">
        <v>2714</v>
      </c>
      <c r="G1364" t="s">
        <v>2715</v>
      </c>
      <c r="H1364" t="s">
        <v>2716</v>
      </c>
      <c r="I1364" t="s">
        <v>1052</v>
      </c>
      <c r="J1364" t="s">
        <v>843</v>
      </c>
      <c r="L1364" t="s">
        <v>566</v>
      </c>
      <c r="M1364" t="s">
        <v>567</v>
      </c>
      <c r="N1364">
        <v>1</v>
      </c>
      <c r="O1364">
        <v>14000</v>
      </c>
      <c r="P1364">
        <v>14000</v>
      </c>
      <c r="Q1364" t="s">
        <v>2720</v>
      </c>
      <c r="R1364" t="s">
        <v>208</v>
      </c>
      <c r="S1364">
        <v>1</v>
      </c>
      <c r="T1364">
        <v>14000</v>
      </c>
      <c r="U1364" t="s">
        <v>34</v>
      </c>
      <c r="V1364" t="s">
        <v>35</v>
      </c>
    </row>
    <row r="1365" spans="1:22">
      <c r="A1365" t="s">
        <v>208</v>
      </c>
      <c r="B1365">
        <v>202506</v>
      </c>
      <c r="C1365">
        <v>2801725697</v>
      </c>
      <c r="D1365" t="s">
        <v>2721</v>
      </c>
      <c r="E1365" t="s">
        <v>2722</v>
      </c>
      <c r="F1365" t="s">
        <v>2723</v>
      </c>
      <c r="G1365" t="s">
        <v>2724</v>
      </c>
      <c r="H1365" t="s">
        <v>2725</v>
      </c>
      <c r="I1365" t="s">
        <v>1290</v>
      </c>
      <c r="J1365" t="s">
        <v>565</v>
      </c>
      <c r="K1365" t="s">
        <v>1355</v>
      </c>
      <c r="L1365" t="s">
        <v>566</v>
      </c>
      <c r="M1365" t="s">
        <v>567</v>
      </c>
      <c r="N1365">
        <v>1</v>
      </c>
      <c r="O1365">
        <v>14000</v>
      </c>
      <c r="P1365">
        <v>14000</v>
      </c>
      <c r="Q1365" t="s">
        <v>2726</v>
      </c>
      <c r="R1365" t="s">
        <v>208</v>
      </c>
      <c r="S1365">
        <v>1</v>
      </c>
      <c r="T1365">
        <v>14000</v>
      </c>
      <c r="U1365" t="s">
        <v>34</v>
      </c>
      <c r="V1365" t="s">
        <v>35</v>
      </c>
    </row>
    <row r="1366" spans="1:22">
      <c r="A1366" t="s">
        <v>208</v>
      </c>
      <c r="B1366">
        <v>202506</v>
      </c>
      <c r="C1366">
        <v>2801725697</v>
      </c>
      <c r="D1366" t="s">
        <v>2721</v>
      </c>
      <c r="E1366" t="s">
        <v>2722</v>
      </c>
      <c r="F1366" t="s">
        <v>2723</v>
      </c>
      <c r="G1366" t="s">
        <v>2724</v>
      </c>
      <c r="H1366" t="s">
        <v>2725</v>
      </c>
      <c r="I1366" t="s">
        <v>1290</v>
      </c>
      <c r="J1366" t="s">
        <v>565</v>
      </c>
      <c r="K1366" t="s">
        <v>1355</v>
      </c>
      <c r="L1366" t="s">
        <v>566</v>
      </c>
      <c r="M1366" t="s">
        <v>567</v>
      </c>
      <c r="N1366">
        <v>1</v>
      </c>
      <c r="O1366">
        <v>14000</v>
      </c>
      <c r="P1366">
        <v>14000</v>
      </c>
      <c r="Q1366" t="s">
        <v>2727</v>
      </c>
      <c r="R1366" t="s">
        <v>208</v>
      </c>
      <c r="S1366">
        <v>1</v>
      </c>
      <c r="T1366">
        <v>14000</v>
      </c>
      <c r="U1366" t="s">
        <v>34</v>
      </c>
      <c r="V1366" t="s">
        <v>35</v>
      </c>
    </row>
    <row r="1367" spans="1:22">
      <c r="A1367" t="s">
        <v>208</v>
      </c>
      <c r="B1367">
        <v>202506</v>
      </c>
      <c r="C1367">
        <v>2801725697</v>
      </c>
      <c r="D1367" t="s">
        <v>2721</v>
      </c>
      <c r="E1367" t="s">
        <v>2722</v>
      </c>
      <c r="F1367" t="s">
        <v>2723</v>
      </c>
      <c r="G1367" t="s">
        <v>2724</v>
      </c>
      <c r="H1367" t="s">
        <v>2725</v>
      </c>
      <c r="I1367" t="s">
        <v>1290</v>
      </c>
      <c r="J1367" t="s">
        <v>565</v>
      </c>
      <c r="K1367" t="s">
        <v>1355</v>
      </c>
      <c r="L1367" t="s">
        <v>566</v>
      </c>
      <c r="M1367" t="s">
        <v>567</v>
      </c>
      <c r="N1367">
        <v>1</v>
      </c>
      <c r="O1367">
        <v>14000</v>
      </c>
      <c r="P1367">
        <v>14000</v>
      </c>
      <c r="Q1367" t="s">
        <v>2728</v>
      </c>
      <c r="R1367" t="s">
        <v>208</v>
      </c>
      <c r="S1367">
        <v>1</v>
      </c>
      <c r="T1367">
        <v>14000</v>
      </c>
      <c r="U1367" t="s">
        <v>34</v>
      </c>
      <c r="V1367" t="s">
        <v>35</v>
      </c>
    </row>
    <row r="1368" spans="1:22">
      <c r="A1368" t="s">
        <v>208</v>
      </c>
      <c r="B1368">
        <v>202506</v>
      </c>
      <c r="C1368">
        <v>2801725697</v>
      </c>
      <c r="D1368" t="s">
        <v>2721</v>
      </c>
      <c r="E1368" t="s">
        <v>2722</v>
      </c>
      <c r="F1368" t="s">
        <v>2723</v>
      </c>
      <c r="G1368" t="s">
        <v>2724</v>
      </c>
      <c r="H1368" t="s">
        <v>2725</v>
      </c>
      <c r="I1368" t="s">
        <v>1290</v>
      </c>
      <c r="J1368" t="s">
        <v>565</v>
      </c>
      <c r="K1368" t="s">
        <v>1355</v>
      </c>
      <c r="L1368" t="s">
        <v>566</v>
      </c>
      <c r="M1368" t="s">
        <v>567</v>
      </c>
      <c r="N1368">
        <v>1</v>
      </c>
      <c r="O1368">
        <v>14000</v>
      </c>
      <c r="P1368">
        <v>14000</v>
      </c>
      <c r="Q1368" t="s">
        <v>2729</v>
      </c>
      <c r="R1368" t="s">
        <v>208</v>
      </c>
      <c r="S1368">
        <v>1</v>
      </c>
      <c r="T1368">
        <v>14000</v>
      </c>
      <c r="U1368" t="s">
        <v>34</v>
      </c>
      <c r="V1368" t="s">
        <v>35</v>
      </c>
    </row>
    <row r="1369" spans="1:22">
      <c r="A1369" t="s">
        <v>208</v>
      </c>
      <c r="B1369">
        <v>202506</v>
      </c>
      <c r="C1369">
        <v>2801725697</v>
      </c>
      <c r="D1369" t="s">
        <v>2721</v>
      </c>
      <c r="E1369" t="s">
        <v>2722</v>
      </c>
      <c r="F1369" t="s">
        <v>2723</v>
      </c>
      <c r="G1369" t="s">
        <v>2724</v>
      </c>
      <c r="H1369" t="s">
        <v>2725</v>
      </c>
      <c r="I1369" t="s">
        <v>1290</v>
      </c>
      <c r="J1369" t="s">
        <v>565</v>
      </c>
      <c r="K1369" t="s">
        <v>1355</v>
      </c>
      <c r="L1369" t="s">
        <v>566</v>
      </c>
      <c r="M1369" t="s">
        <v>567</v>
      </c>
      <c r="N1369">
        <v>1</v>
      </c>
      <c r="O1369">
        <v>14000</v>
      </c>
      <c r="P1369">
        <v>14000</v>
      </c>
      <c r="Q1369" t="s">
        <v>2730</v>
      </c>
      <c r="R1369" t="s">
        <v>208</v>
      </c>
      <c r="S1369">
        <v>1</v>
      </c>
      <c r="T1369">
        <v>14000</v>
      </c>
      <c r="U1369" t="s">
        <v>34</v>
      </c>
      <c r="V1369" t="s">
        <v>35</v>
      </c>
    </row>
    <row r="1370" spans="1:22">
      <c r="A1370" t="s">
        <v>208</v>
      </c>
      <c r="B1370">
        <v>202506</v>
      </c>
      <c r="C1370">
        <v>2801725697</v>
      </c>
      <c r="D1370" t="s">
        <v>2721</v>
      </c>
      <c r="E1370" t="s">
        <v>2722</v>
      </c>
      <c r="F1370" t="s">
        <v>2723</v>
      </c>
      <c r="G1370" t="s">
        <v>2724</v>
      </c>
      <c r="H1370" t="s">
        <v>2725</v>
      </c>
      <c r="I1370" t="s">
        <v>1290</v>
      </c>
      <c r="J1370" t="s">
        <v>565</v>
      </c>
      <c r="K1370" t="s">
        <v>1355</v>
      </c>
      <c r="L1370" t="s">
        <v>566</v>
      </c>
      <c r="M1370" t="s">
        <v>567</v>
      </c>
      <c r="N1370">
        <v>1</v>
      </c>
      <c r="O1370">
        <v>14000</v>
      </c>
      <c r="P1370">
        <v>14000</v>
      </c>
      <c r="Q1370" t="s">
        <v>2731</v>
      </c>
      <c r="R1370" t="s">
        <v>208</v>
      </c>
      <c r="S1370">
        <v>1</v>
      </c>
      <c r="T1370">
        <v>14000</v>
      </c>
      <c r="U1370" t="s">
        <v>34</v>
      </c>
      <c r="V1370" t="s">
        <v>35</v>
      </c>
    </row>
    <row r="1371" spans="1:22">
      <c r="A1371" t="s">
        <v>208</v>
      </c>
      <c r="B1371">
        <v>202506</v>
      </c>
      <c r="C1371">
        <v>2801725697</v>
      </c>
      <c r="D1371" t="s">
        <v>2721</v>
      </c>
      <c r="E1371" t="s">
        <v>2722</v>
      </c>
      <c r="F1371" t="s">
        <v>2723</v>
      </c>
      <c r="G1371" t="s">
        <v>2724</v>
      </c>
      <c r="H1371" t="s">
        <v>2725</v>
      </c>
      <c r="I1371" t="s">
        <v>1290</v>
      </c>
      <c r="J1371" t="s">
        <v>565</v>
      </c>
      <c r="K1371" t="s">
        <v>1355</v>
      </c>
      <c r="L1371" t="s">
        <v>566</v>
      </c>
      <c r="M1371" t="s">
        <v>567</v>
      </c>
      <c r="N1371">
        <v>1</v>
      </c>
      <c r="O1371">
        <v>14000</v>
      </c>
      <c r="P1371">
        <v>14000</v>
      </c>
      <c r="Q1371" t="s">
        <v>2732</v>
      </c>
      <c r="R1371" t="s">
        <v>208</v>
      </c>
      <c r="S1371">
        <v>1</v>
      </c>
      <c r="T1371">
        <v>14000</v>
      </c>
      <c r="U1371" t="s">
        <v>34</v>
      </c>
      <c r="V1371" t="s">
        <v>35</v>
      </c>
    </row>
    <row r="1372" spans="1:22">
      <c r="A1372" t="s">
        <v>208</v>
      </c>
      <c r="B1372">
        <v>202506</v>
      </c>
      <c r="C1372">
        <v>2801725697</v>
      </c>
      <c r="D1372" t="s">
        <v>2721</v>
      </c>
      <c r="E1372" t="s">
        <v>2722</v>
      </c>
      <c r="F1372" t="s">
        <v>2723</v>
      </c>
      <c r="G1372" t="s">
        <v>2724</v>
      </c>
      <c r="H1372" t="s">
        <v>2725</v>
      </c>
      <c r="I1372" t="s">
        <v>1290</v>
      </c>
      <c r="J1372" t="s">
        <v>565</v>
      </c>
      <c r="K1372" t="s">
        <v>1355</v>
      </c>
      <c r="L1372" t="s">
        <v>566</v>
      </c>
      <c r="M1372" t="s">
        <v>567</v>
      </c>
      <c r="N1372">
        <v>1</v>
      </c>
      <c r="O1372">
        <v>14000</v>
      </c>
      <c r="P1372">
        <v>14000</v>
      </c>
      <c r="Q1372" t="s">
        <v>2733</v>
      </c>
      <c r="R1372" t="s">
        <v>208</v>
      </c>
      <c r="S1372">
        <v>1</v>
      </c>
      <c r="T1372">
        <v>14000</v>
      </c>
      <c r="U1372" t="s">
        <v>34</v>
      </c>
      <c r="V1372" t="s">
        <v>35</v>
      </c>
    </row>
    <row r="1373" spans="1:22">
      <c r="A1373" t="s">
        <v>208</v>
      </c>
      <c r="B1373">
        <v>202506</v>
      </c>
      <c r="C1373">
        <v>2801725697</v>
      </c>
      <c r="D1373" t="s">
        <v>2721</v>
      </c>
      <c r="E1373" t="s">
        <v>2722</v>
      </c>
      <c r="F1373" t="s">
        <v>2723</v>
      </c>
      <c r="G1373" t="s">
        <v>2724</v>
      </c>
      <c r="H1373" t="s">
        <v>2725</v>
      </c>
      <c r="I1373" t="s">
        <v>1290</v>
      </c>
      <c r="J1373" t="s">
        <v>565</v>
      </c>
      <c r="K1373" t="s">
        <v>1355</v>
      </c>
      <c r="L1373" t="s">
        <v>566</v>
      </c>
      <c r="M1373" t="s">
        <v>567</v>
      </c>
      <c r="N1373">
        <v>1</v>
      </c>
      <c r="O1373">
        <v>14000</v>
      </c>
      <c r="P1373">
        <v>14000</v>
      </c>
      <c r="Q1373" t="s">
        <v>2734</v>
      </c>
      <c r="R1373" t="s">
        <v>208</v>
      </c>
      <c r="S1373">
        <v>1</v>
      </c>
      <c r="T1373">
        <v>14000</v>
      </c>
      <c r="U1373" t="s">
        <v>34</v>
      </c>
      <c r="V1373" t="s">
        <v>35</v>
      </c>
    </row>
    <row r="1374" spans="1:22">
      <c r="A1374" t="s">
        <v>208</v>
      </c>
      <c r="B1374">
        <v>202506</v>
      </c>
      <c r="C1374">
        <v>2801725697</v>
      </c>
      <c r="D1374" t="s">
        <v>2721</v>
      </c>
      <c r="E1374" t="s">
        <v>2722</v>
      </c>
      <c r="F1374" t="s">
        <v>2723</v>
      </c>
      <c r="G1374" t="s">
        <v>2724</v>
      </c>
      <c r="H1374" t="s">
        <v>2725</v>
      </c>
      <c r="I1374" t="s">
        <v>1290</v>
      </c>
      <c r="J1374" t="s">
        <v>565</v>
      </c>
      <c r="K1374" t="s">
        <v>1355</v>
      </c>
      <c r="L1374" t="s">
        <v>566</v>
      </c>
      <c r="M1374" t="s">
        <v>567</v>
      </c>
      <c r="N1374">
        <v>1</v>
      </c>
      <c r="O1374">
        <v>14000</v>
      </c>
      <c r="P1374">
        <v>14000</v>
      </c>
      <c r="Q1374" t="s">
        <v>2735</v>
      </c>
      <c r="R1374" t="s">
        <v>208</v>
      </c>
      <c r="S1374">
        <v>1</v>
      </c>
      <c r="T1374">
        <v>14000</v>
      </c>
      <c r="U1374" t="s">
        <v>34</v>
      </c>
      <c r="V1374" t="s">
        <v>35</v>
      </c>
    </row>
    <row r="1375" spans="1:22">
      <c r="A1375" t="s">
        <v>61</v>
      </c>
      <c r="B1375">
        <v>202506</v>
      </c>
      <c r="C1375">
        <v>2801716022</v>
      </c>
      <c r="D1375" t="s">
        <v>2736</v>
      </c>
      <c r="E1375" t="s">
        <v>2737</v>
      </c>
      <c r="F1375" t="s">
        <v>2738</v>
      </c>
      <c r="G1375" t="s">
        <v>2739</v>
      </c>
      <c r="H1375" t="s">
        <v>2740</v>
      </c>
      <c r="I1375" t="s">
        <v>2741</v>
      </c>
      <c r="J1375" t="s">
        <v>1404</v>
      </c>
      <c r="K1375" t="s">
        <v>2742</v>
      </c>
      <c r="L1375" t="s">
        <v>70</v>
      </c>
      <c r="M1375" t="s">
        <v>71</v>
      </c>
      <c r="N1375">
        <v>1</v>
      </c>
      <c r="O1375">
        <v>76300</v>
      </c>
      <c r="P1375">
        <v>76300</v>
      </c>
      <c r="Q1375" t="s">
        <v>2743</v>
      </c>
      <c r="R1375" t="s">
        <v>61</v>
      </c>
      <c r="S1375">
        <v>1</v>
      </c>
      <c r="T1375">
        <v>76300</v>
      </c>
      <c r="U1375" t="s">
        <v>34</v>
      </c>
      <c r="V1375" t="s">
        <v>35</v>
      </c>
    </row>
    <row r="1376" spans="1:22">
      <c r="A1376" t="s">
        <v>61</v>
      </c>
      <c r="B1376">
        <v>202506</v>
      </c>
      <c r="C1376">
        <v>2801716022</v>
      </c>
      <c r="D1376" t="s">
        <v>2736</v>
      </c>
      <c r="E1376" t="s">
        <v>2737</v>
      </c>
      <c r="F1376" t="s">
        <v>2738</v>
      </c>
      <c r="G1376" t="s">
        <v>2739</v>
      </c>
      <c r="H1376" t="s">
        <v>2740</v>
      </c>
      <c r="I1376" t="s">
        <v>2741</v>
      </c>
      <c r="J1376" t="s">
        <v>1404</v>
      </c>
      <c r="K1376" t="s">
        <v>2742</v>
      </c>
      <c r="L1376" t="s">
        <v>70</v>
      </c>
      <c r="M1376" t="s">
        <v>71</v>
      </c>
      <c r="N1376">
        <v>1</v>
      </c>
      <c r="O1376">
        <v>76300</v>
      </c>
      <c r="P1376">
        <v>76300</v>
      </c>
      <c r="Q1376" t="s">
        <v>2744</v>
      </c>
      <c r="R1376" t="s">
        <v>61</v>
      </c>
      <c r="S1376">
        <v>1</v>
      </c>
      <c r="T1376">
        <v>76300</v>
      </c>
      <c r="U1376" t="s">
        <v>34</v>
      </c>
      <c r="V1376" t="s">
        <v>35</v>
      </c>
    </row>
    <row r="1377" spans="1:22">
      <c r="A1377" t="s">
        <v>61</v>
      </c>
      <c r="B1377">
        <v>202506</v>
      </c>
      <c r="C1377">
        <v>2801716022</v>
      </c>
      <c r="D1377" t="s">
        <v>2736</v>
      </c>
      <c r="E1377" t="s">
        <v>2737</v>
      </c>
      <c r="F1377" t="s">
        <v>2738</v>
      </c>
      <c r="G1377" t="s">
        <v>2739</v>
      </c>
      <c r="H1377" t="s">
        <v>2740</v>
      </c>
      <c r="I1377" t="s">
        <v>2741</v>
      </c>
      <c r="J1377" t="s">
        <v>1404</v>
      </c>
      <c r="K1377" t="s">
        <v>2742</v>
      </c>
      <c r="L1377" t="s">
        <v>70</v>
      </c>
      <c r="M1377" t="s">
        <v>71</v>
      </c>
      <c r="N1377">
        <v>1</v>
      </c>
      <c r="O1377">
        <v>76300</v>
      </c>
      <c r="P1377">
        <v>76300</v>
      </c>
      <c r="Q1377" t="s">
        <v>2745</v>
      </c>
      <c r="R1377" t="s">
        <v>61</v>
      </c>
      <c r="S1377">
        <v>1</v>
      </c>
      <c r="T1377">
        <v>76300</v>
      </c>
      <c r="U1377" t="s">
        <v>34</v>
      </c>
      <c r="V1377" t="s">
        <v>35</v>
      </c>
    </row>
    <row r="1378" spans="1:22">
      <c r="A1378" t="s">
        <v>61</v>
      </c>
      <c r="B1378">
        <v>202506</v>
      </c>
      <c r="C1378">
        <v>2801716022</v>
      </c>
      <c r="D1378" t="s">
        <v>2736</v>
      </c>
      <c r="E1378" t="s">
        <v>2737</v>
      </c>
      <c r="F1378" t="s">
        <v>2738</v>
      </c>
      <c r="G1378" t="s">
        <v>2739</v>
      </c>
      <c r="H1378" t="s">
        <v>2740</v>
      </c>
      <c r="I1378" t="s">
        <v>2741</v>
      </c>
      <c r="J1378" t="s">
        <v>1404</v>
      </c>
      <c r="K1378" t="s">
        <v>2742</v>
      </c>
      <c r="L1378" t="s">
        <v>70</v>
      </c>
      <c r="M1378" t="s">
        <v>71</v>
      </c>
      <c r="N1378">
        <v>1</v>
      </c>
      <c r="O1378">
        <v>76300</v>
      </c>
      <c r="P1378">
        <v>76300</v>
      </c>
      <c r="Q1378" t="s">
        <v>2746</v>
      </c>
      <c r="R1378" t="s">
        <v>61</v>
      </c>
      <c r="S1378">
        <v>1</v>
      </c>
      <c r="T1378">
        <v>76300</v>
      </c>
      <c r="U1378" t="s">
        <v>34</v>
      </c>
      <c r="V1378" t="s">
        <v>35</v>
      </c>
    </row>
    <row r="1379" spans="1:22">
      <c r="A1379" t="s">
        <v>208</v>
      </c>
      <c r="B1379">
        <v>202506</v>
      </c>
      <c r="C1379">
        <v>2789910072</v>
      </c>
      <c r="D1379" t="s">
        <v>2747</v>
      </c>
      <c r="E1379" t="s">
        <v>2748</v>
      </c>
      <c r="F1379" t="s">
        <v>2749</v>
      </c>
      <c r="G1379" t="s">
        <v>2750</v>
      </c>
      <c r="H1379" t="s">
        <v>2751</v>
      </c>
      <c r="I1379" t="s">
        <v>1052</v>
      </c>
      <c r="J1379" t="s">
        <v>2752</v>
      </c>
      <c r="K1379" t="s">
        <v>2753</v>
      </c>
      <c r="L1379" t="s">
        <v>566</v>
      </c>
      <c r="M1379" t="s">
        <v>567</v>
      </c>
      <c r="N1379">
        <v>1</v>
      </c>
      <c r="O1379">
        <v>14000</v>
      </c>
      <c r="P1379">
        <v>14000</v>
      </c>
      <c r="Q1379" t="s">
        <v>674</v>
      </c>
      <c r="R1379" t="s">
        <v>208</v>
      </c>
      <c r="S1379">
        <v>1</v>
      </c>
      <c r="T1379">
        <v>14000</v>
      </c>
      <c r="U1379" t="s">
        <v>34</v>
      </c>
      <c r="V1379" t="s">
        <v>35</v>
      </c>
    </row>
    <row r="1380" spans="1:22">
      <c r="A1380" t="s">
        <v>208</v>
      </c>
      <c r="B1380">
        <v>202506</v>
      </c>
      <c r="C1380">
        <v>2789910072</v>
      </c>
      <c r="D1380" t="s">
        <v>2747</v>
      </c>
      <c r="E1380" t="s">
        <v>2748</v>
      </c>
      <c r="F1380" t="s">
        <v>2749</v>
      </c>
      <c r="G1380" t="s">
        <v>2750</v>
      </c>
      <c r="H1380" t="s">
        <v>2751</v>
      </c>
      <c r="I1380" t="s">
        <v>1052</v>
      </c>
      <c r="J1380" t="s">
        <v>2752</v>
      </c>
      <c r="K1380" t="s">
        <v>2753</v>
      </c>
      <c r="L1380" t="s">
        <v>566</v>
      </c>
      <c r="M1380" t="s">
        <v>567</v>
      </c>
      <c r="N1380">
        <v>1</v>
      </c>
      <c r="O1380">
        <v>14000</v>
      </c>
      <c r="P1380">
        <v>14000</v>
      </c>
      <c r="Q1380" t="s">
        <v>2754</v>
      </c>
      <c r="R1380" t="s">
        <v>208</v>
      </c>
      <c r="S1380">
        <v>1</v>
      </c>
      <c r="T1380">
        <v>14000</v>
      </c>
      <c r="U1380" t="s">
        <v>34</v>
      </c>
      <c r="V1380" t="s">
        <v>35</v>
      </c>
    </row>
    <row r="1381" spans="1:22">
      <c r="A1381" t="s">
        <v>208</v>
      </c>
      <c r="B1381">
        <v>202506</v>
      </c>
      <c r="C1381">
        <v>2789910072</v>
      </c>
      <c r="D1381" t="s">
        <v>2747</v>
      </c>
      <c r="E1381" t="s">
        <v>2748</v>
      </c>
      <c r="F1381" t="s">
        <v>2749</v>
      </c>
      <c r="G1381" t="s">
        <v>2750</v>
      </c>
      <c r="H1381" t="s">
        <v>2751</v>
      </c>
      <c r="I1381" t="s">
        <v>1052</v>
      </c>
      <c r="J1381" t="s">
        <v>2752</v>
      </c>
      <c r="K1381" t="s">
        <v>2753</v>
      </c>
      <c r="L1381" t="s">
        <v>566</v>
      </c>
      <c r="M1381" t="s">
        <v>567</v>
      </c>
      <c r="N1381">
        <v>1</v>
      </c>
      <c r="O1381">
        <v>14000</v>
      </c>
      <c r="P1381">
        <v>14000</v>
      </c>
      <c r="Q1381" t="s">
        <v>2755</v>
      </c>
      <c r="R1381" t="s">
        <v>208</v>
      </c>
      <c r="S1381">
        <v>1</v>
      </c>
      <c r="T1381">
        <v>14000</v>
      </c>
      <c r="U1381" t="s">
        <v>34</v>
      </c>
      <c r="V1381" t="s">
        <v>35</v>
      </c>
    </row>
    <row r="1382" spans="1:22">
      <c r="A1382" t="s">
        <v>208</v>
      </c>
      <c r="B1382">
        <v>202506</v>
      </c>
      <c r="C1382">
        <v>2789910072</v>
      </c>
      <c r="D1382" t="s">
        <v>2747</v>
      </c>
      <c r="E1382" t="s">
        <v>2748</v>
      </c>
      <c r="F1382" t="s">
        <v>2749</v>
      </c>
      <c r="G1382" t="s">
        <v>2750</v>
      </c>
      <c r="H1382" t="s">
        <v>2751</v>
      </c>
      <c r="I1382" t="s">
        <v>1052</v>
      </c>
      <c r="J1382" t="s">
        <v>2752</v>
      </c>
      <c r="K1382" t="s">
        <v>2753</v>
      </c>
      <c r="L1382" t="s">
        <v>566</v>
      </c>
      <c r="M1382" t="s">
        <v>567</v>
      </c>
      <c r="N1382">
        <v>1</v>
      </c>
      <c r="O1382">
        <v>14000</v>
      </c>
      <c r="P1382">
        <v>14000</v>
      </c>
      <c r="Q1382" t="s">
        <v>2756</v>
      </c>
      <c r="R1382" t="s">
        <v>208</v>
      </c>
      <c r="S1382">
        <v>1</v>
      </c>
      <c r="T1382">
        <v>14000</v>
      </c>
      <c r="U1382" t="s">
        <v>34</v>
      </c>
      <c r="V1382" t="s">
        <v>35</v>
      </c>
    </row>
    <row r="1383" spans="1:22">
      <c r="A1383" t="s">
        <v>208</v>
      </c>
      <c r="B1383">
        <v>202506</v>
      </c>
      <c r="C1383">
        <v>2789910072</v>
      </c>
      <c r="D1383" t="s">
        <v>2747</v>
      </c>
      <c r="E1383" t="s">
        <v>2748</v>
      </c>
      <c r="F1383" t="s">
        <v>2749</v>
      </c>
      <c r="G1383" t="s">
        <v>2750</v>
      </c>
      <c r="H1383" t="s">
        <v>2751</v>
      </c>
      <c r="I1383" t="s">
        <v>1052</v>
      </c>
      <c r="J1383" t="s">
        <v>2752</v>
      </c>
      <c r="K1383" t="s">
        <v>2753</v>
      </c>
      <c r="L1383" t="s">
        <v>566</v>
      </c>
      <c r="M1383" t="s">
        <v>567</v>
      </c>
      <c r="N1383">
        <v>1</v>
      </c>
      <c r="O1383">
        <v>14000</v>
      </c>
      <c r="P1383">
        <v>14000</v>
      </c>
      <c r="Q1383" t="s">
        <v>2757</v>
      </c>
      <c r="R1383" t="s">
        <v>208</v>
      </c>
      <c r="S1383">
        <v>1</v>
      </c>
      <c r="T1383">
        <v>14000</v>
      </c>
      <c r="U1383" t="s">
        <v>34</v>
      </c>
      <c r="V1383" t="s">
        <v>35</v>
      </c>
    </row>
    <row r="1384" spans="1:22">
      <c r="A1384" t="s">
        <v>208</v>
      </c>
      <c r="B1384">
        <v>202506</v>
      </c>
      <c r="C1384">
        <v>2789910072</v>
      </c>
      <c r="D1384" t="s">
        <v>2747</v>
      </c>
      <c r="E1384" t="s">
        <v>2748</v>
      </c>
      <c r="F1384" t="s">
        <v>2749</v>
      </c>
      <c r="G1384" t="s">
        <v>2750</v>
      </c>
      <c r="H1384" t="s">
        <v>2751</v>
      </c>
      <c r="I1384" t="s">
        <v>1052</v>
      </c>
      <c r="J1384" t="s">
        <v>2752</v>
      </c>
      <c r="K1384" t="s">
        <v>2753</v>
      </c>
      <c r="L1384" t="s">
        <v>566</v>
      </c>
      <c r="M1384" t="s">
        <v>567</v>
      </c>
      <c r="N1384">
        <v>1</v>
      </c>
      <c r="O1384">
        <v>14000</v>
      </c>
      <c r="P1384">
        <v>14000</v>
      </c>
      <c r="Q1384" t="s">
        <v>2758</v>
      </c>
      <c r="R1384" t="s">
        <v>208</v>
      </c>
      <c r="S1384">
        <v>1</v>
      </c>
      <c r="T1384">
        <v>14000</v>
      </c>
      <c r="U1384" t="s">
        <v>34</v>
      </c>
      <c r="V1384" t="s">
        <v>35</v>
      </c>
    </row>
    <row r="1385" spans="1:22">
      <c r="A1385" t="s">
        <v>208</v>
      </c>
      <c r="B1385">
        <v>202506</v>
      </c>
      <c r="C1385">
        <v>2789910072</v>
      </c>
      <c r="D1385" t="s">
        <v>2747</v>
      </c>
      <c r="E1385" t="s">
        <v>2748</v>
      </c>
      <c r="F1385" t="s">
        <v>2749</v>
      </c>
      <c r="G1385" t="s">
        <v>2750</v>
      </c>
      <c r="H1385" t="s">
        <v>2751</v>
      </c>
      <c r="I1385" t="s">
        <v>1052</v>
      </c>
      <c r="J1385" t="s">
        <v>2752</v>
      </c>
      <c r="K1385" t="s">
        <v>2753</v>
      </c>
      <c r="L1385" t="s">
        <v>566</v>
      </c>
      <c r="M1385" t="s">
        <v>567</v>
      </c>
      <c r="N1385">
        <v>1</v>
      </c>
      <c r="O1385">
        <v>14000</v>
      </c>
      <c r="P1385">
        <v>14000</v>
      </c>
      <c r="Q1385" t="s">
        <v>2759</v>
      </c>
      <c r="R1385" t="s">
        <v>208</v>
      </c>
      <c r="S1385">
        <v>1</v>
      </c>
      <c r="T1385">
        <v>14000</v>
      </c>
      <c r="U1385" t="s">
        <v>34</v>
      </c>
      <c r="V1385" t="s">
        <v>35</v>
      </c>
    </row>
    <row r="1386" spans="1:22">
      <c r="A1386" t="s">
        <v>208</v>
      </c>
      <c r="B1386">
        <v>202506</v>
      </c>
      <c r="C1386">
        <v>2800793802</v>
      </c>
      <c r="D1386" t="s">
        <v>2760</v>
      </c>
      <c r="E1386" t="s">
        <v>2761</v>
      </c>
      <c r="F1386" t="s">
        <v>2762</v>
      </c>
      <c r="G1386" t="s">
        <v>2763</v>
      </c>
      <c r="H1386" t="s">
        <v>2764</v>
      </c>
      <c r="I1386" t="s">
        <v>563</v>
      </c>
      <c r="J1386" t="s">
        <v>2490</v>
      </c>
      <c r="K1386" t="s">
        <v>2765</v>
      </c>
      <c r="L1386" t="s">
        <v>566</v>
      </c>
      <c r="M1386" t="s">
        <v>567</v>
      </c>
      <c r="N1386">
        <v>1</v>
      </c>
      <c r="O1386">
        <v>14000</v>
      </c>
      <c r="P1386">
        <v>14000</v>
      </c>
      <c r="Q1386" t="s">
        <v>2261</v>
      </c>
      <c r="R1386" t="s">
        <v>208</v>
      </c>
      <c r="S1386">
        <v>1</v>
      </c>
      <c r="T1386">
        <v>14000</v>
      </c>
      <c r="U1386" t="s">
        <v>34</v>
      </c>
      <c r="V1386" t="s">
        <v>35</v>
      </c>
    </row>
    <row r="1387" spans="1:22">
      <c r="A1387" t="s">
        <v>208</v>
      </c>
      <c r="B1387">
        <v>202506</v>
      </c>
      <c r="C1387">
        <v>2800793802</v>
      </c>
      <c r="D1387" t="s">
        <v>2760</v>
      </c>
      <c r="E1387" t="s">
        <v>2761</v>
      </c>
      <c r="F1387" t="s">
        <v>2762</v>
      </c>
      <c r="G1387" t="s">
        <v>2763</v>
      </c>
      <c r="H1387" t="s">
        <v>2764</v>
      </c>
      <c r="I1387" t="s">
        <v>563</v>
      </c>
      <c r="J1387" t="s">
        <v>2490</v>
      </c>
      <c r="K1387" t="s">
        <v>2765</v>
      </c>
      <c r="L1387" t="s">
        <v>566</v>
      </c>
      <c r="M1387" t="s">
        <v>567</v>
      </c>
      <c r="N1387">
        <v>1</v>
      </c>
      <c r="O1387">
        <v>14000</v>
      </c>
      <c r="P1387">
        <v>14000</v>
      </c>
      <c r="Q1387" t="s">
        <v>2262</v>
      </c>
      <c r="R1387" t="s">
        <v>208</v>
      </c>
      <c r="S1387">
        <v>1</v>
      </c>
      <c r="T1387">
        <v>14000</v>
      </c>
      <c r="U1387" t="s">
        <v>34</v>
      </c>
      <c r="V1387" t="s">
        <v>35</v>
      </c>
    </row>
    <row r="1388" spans="1:22">
      <c r="A1388" t="s">
        <v>208</v>
      </c>
      <c r="B1388">
        <v>202506</v>
      </c>
      <c r="C1388">
        <v>2800793802</v>
      </c>
      <c r="D1388" t="s">
        <v>2760</v>
      </c>
      <c r="E1388" t="s">
        <v>2761</v>
      </c>
      <c r="F1388" t="s">
        <v>2762</v>
      </c>
      <c r="G1388" t="s">
        <v>2763</v>
      </c>
      <c r="H1388" t="s">
        <v>2764</v>
      </c>
      <c r="I1388" t="s">
        <v>563</v>
      </c>
      <c r="J1388" t="s">
        <v>2490</v>
      </c>
      <c r="K1388" t="s">
        <v>2765</v>
      </c>
      <c r="L1388" t="s">
        <v>566</v>
      </c>
      <c r="M1388" t="s">
        <v>567</v>
      </c>
      <c r="N1388">
        <v>1</v>
      </c>
      <c r="O1388">
        <v>14000</v>
      </c>
      <c r="P1388">
        <v>14000</v>
      </c>
      <c r="Q1388" t="s">
        <v>2263</v>
      </c>
      <c r="R1388" t="s">
        <v>208</v>
      </c>
      <c r="S1388">
        <v>1</v>
      </c>
      <c r="T1388">
        <v>14000</v>
      </c>
      <c r="U1388" t="s">
        <v>34</v>
      </c>
      <c r="V1388" t="s">
        <v>35</v>
      </c>
    </row>
    <row r="1389" spans="1:22">
      <c r="A1389" t="s">
        <v>208</v>
      </c>
      <c r="B1389">
        <v>202506</v>
      </c>
      <c r="C1389">
        <v>2800793802</v>
      </c>
      <c r="D1389" t="s">
        <v>2760</v>
      </c>
      <c r="E1389" t="s">
        <v>2761</v>
      </c>
      <c r="F1389" t="s">
        <v>2762</v>
      </c>
      <c r="G1389" t="s">
        <v>2763</v>
      </c>
      <c r="H1389" t="s">
        <v>2764</v>
      </c>
      <c r="I1389" t="s">
        <v>563</v>
      </c>
      <c r="J1389" t="s">
        <v>2490</v>
      </c>
      <c r="K1389" t="s">
        <v>2765</v>
      </c>
      <c r="L1389" t="s">
        <v>566</v>
      </c>
      <c r="M1389" t="s">
        <v>567</v>
      </c>
      <c r="N1389">
        <v>1</v>
      </c>
      <c r="O1389">
        <v>14000</v>
      </c>
      <c r="P1389">
        <v>14000</v>
      </c>
      <c r="Q1389" t="s">
        <v>1446</v>
      </c>
      <c r="R1389" t="s">
        <v>208</v>
      </c>
      <c r="S1389">
        <v>1</v>
      </c>
      <c r="T1389">
        <v>14000</v>
      </c>
      <c r="U1389" t="s">
        <v>34</v>
      </c>
      <c r="V1389" t="s">
        <v>35</v>
      </c>
    </row>
    <row r="1390" spans="1:22">
      <c r="A1390" t="s">
        <v>208</v>
      </c>
      <c r="B1390">
        <v>202506</v>
      </c>
      <c r="C1390">
        <v>2800793802</v>
      </c>
      <c r="D1390" t="s">
        <v>2760</v>
      </c>
      <c r="E1390" t="s">
        <v>2761</v>
      </c>
      <c r="F1390" t="s">
        <v>2762</v>
      </c>
      <c r="G1390" t="s">
        <v>2763</v>
      </c>
      <c r="H1390" t="s">
        <v>2764</v>
      </c>
      <c r="I1390" t="s">
        <v>563</v>
      </c>
      <c r="J1390" t="s">
        <v>2490</v>
      </c>
      <c r="K1390" t="s">
        <v>2765</v>
      </c>
      <c r="L1390" t="s">
        <v>566</v>
      </c>
      <c r="M1390" t="s">
        <v>567</v>
      </c>
      <c r="N1390">
        <v>1</v>
      </c>
      <c r="O1390">
        <v>14000</v>
      </c>
      <c r="P1390">
        <v>14000</v>
      </c>
      <c r="Q1390" t="s">
        <v>2259</v>
      </c>
      <c r="R1390" t="s">
        <v>208</v>
      </c>
      <c r="S1390">
        <v>1</v>
      </c>
      <c r="T1390">
        <v>14000</v>
      </c>
      <c r="U1390" t="s">
        <v>34</v>
      </c>
      <c r="V1390" t="s">
        <v>35</v>
      </c>
    </row>
    <row r="1391" spans="1:22">
      <c r="A1391" t="s">
        <v>208</v>
      </c>
      <c r="B1391">
        <v>202506</v>
      </c>
      <c r="C1391">
        <v>2800793802</v>
      </c>
      <c r="D1391" t="s">
        <v>2760</v>
      </c>
      <c r="E1391" t="s">
        <v>2761</v>
      </c>
      <c r="F1391" t="s">
        <v>2762</v>
      </c>
      <c r="G1391" t="s">
        <v>2763</v>
      </c>
      <c r="H1391" t="s">
        <v>2764</v>
      </c>
      <c r="I1391" t="s">
        <v>563</v>
      </c>
      <c r="J1391" t="s">
        <v>2490</v>
      </c>
      <c r="K1391" t="s">
        <v>2765</v>
      </c>
      <c r="L1391" t="s">
        <v>566</v>
      </c>
      <c r="M1391" t="s">
        <v>567</v>
      </c>
      <c r="N1391">
        <v>1</v>
      </c>
      <c r="O1391">
        <v>14000</v>
      </c>
      <c r="P1391">
        <v>14000</v>
      </c>
      <c r="Q1391" t="s">
        <v>2260</v>
      </c>
      <c r="R1391" t="s">
        <v>208</v>
      </c>
      <c r="S1391">
        <v>1</v>
      </c>
      <c r="T1391">
        <v>14000</v>
      </c>
      <c r="U1391" t="s">
        <v>34</v>
      </c>
      <c r="V1391" t="s">
        <v>35</v>
      </c>
    </row>
    <row r="1392" spans="1:22">
      <c r="A1392" t="s">
        <v>208</v>
      </c>
      <c r="B1392">
        <v>202506</v>
      </c>
      <c r="C1392">
        <v>2800793802</v>
      </c>
      <c r="D1392" t="s">
        <v>2760</v>
      </c>
      <c r="E1392" t="s">
        <v>2761</v>
      </c>
      <c r="F1392" t="s">
        <v>2762</v>
      </c>
      <c r="G1392" t="s">
        <v>2763</v>
      </c>
      <c r="H1392" t="s">
        <v>2764</v>
      </c>
      <c r="I1392" t="s">
        <v>563</v>
      </c>
      <c r="J1392" t="s">
        <v>2490</v>
      </c>
      <c r="K1392" t="s">
        <v>2765</v>
      </c>
      <c r="L1392" t="s">
        <v>566</v>
      </c>
      <c r="M1392" t="s">
        <v>567</v>
      </c>
      <c r="N1392">
        <v>1</v>
      </c>
      <c r="O1392">
        <v>14000</v>
      </c>
      <c r="P1392">
        <v>14000</v>
      </c>
      <c r="Q1392" t="s">
        <v>1448</v>
      </c>
      <c r="R1392" t="s">
        <v>208</v>
      </c>
      <c r="S1392">
        <v>1</v>
      </c>
      <c r="T1392">
        <v>14000</v>
      </c>
      <c r="U1392" t="s">
        <v>34</v>
      </c>
      <c r="V1392" t="s">
        <v>35</v>
      </c>
    </row>
    <row r="1393" spans="1:22">
      <c r="A1393" t="s">
        <v>208</v>
      </c>
      <c r="B1393">
        <v>202506</v>
      </c>
      <c r="C1393">
        <v>2800793802</v>
      </c>
      <c r="D1393" t="s">
        <v>2760</v>
      </c>
      <c r="E1393" t="s">
        <v>2761</v>
      </c>
      <c r="F1393" t="s">
        <v>2762</v>
      </c>
      <c r="G1393" t="s">
        <v>2763</v>
      </c>
      <c r="H1393" t="s">
        <v>2764</v>
      </c>
      <c r="I1393" t="s">
        <v>563</v>
      </c>
      <c r="J1393" t="s">
        <v>2490</v>
      </c>
      <c r="K1393" t="s">
        <v>2765</v>
      </c>
      <c r="L1393" t="s">
        <v>566</v>
      </c>
      <c r="M1393" t="s">
        <v>567</v>
      </c>
      <c r="N1393">
        <v>1</v>
      </c>
      <c r="O1393">
        <v>14000</v>
      </c>
      <c r="P1393">
        <v>14000</v>
      </c>
      <c r="Q1393" t="s">
        <v>2766</v>
      </c>
      <c r="R1393" t="s">
        <v>208</v>
      </c>
      <c r="S1393">
        <v>1</v>
      </c>
      <c r="T1393">
        <v>14000</v>
      </c>
      <c r="U1393" t="s">
        <v>34</v>
      </c>
      <c r="V1393" t="s">
        <v>35</v>
      </c>
    </row>
    <row r="1394" spans="1:22">
      <c r="A1394" t="s">
        <v>208</v>
      </c>
      <c r="B1394">
        <v>202506</v>
      </c>
      <c r="C1394">
        <v>2800793802</v>
      </c>
      <c r="D1394" t="s">
        <v>2760</v>
      </c>
      <c r="E1394" t="s">
        <v>2761</v>
      </c>
      <c r="F1394" t="s">
        <v>2762</v>
      </c>
      <c r="G1394" t="s">
        <v>2763</v>
      </c>
      <c r="H1394" t="s">
        <v>2764</v>
      </c>
      <c r="I1394" t="s">
        <v>563</v>
      </c>
      <c r="J1394" t="s">
        <v>2490</v>
      </c>
      <c r="K1394" t="s">
        <v>2765</v>
      </c>
      <c r="L1394" t="s">
        <v>566</v>
      </c>
      <c r="M1394" t="s">
        <v>567</v>
      </c>
      <c r="N1394">
        <v>1</v>
      </c>
      <c r="O1394">
        <v>14000</v>
      </c>
      <c r="P1394">
        <v>14000</v>
      </c>
      <c r="Q1394" t="s">
        <v>2767</v>
      </c>
      <c r="R1394" t="s">
        <v>208</v>
      </c>
      <c r="S1394">
        <v>1</v>
      </c>
      <c r="T1394">
        <v>14000</v>
      </c>
      <c r="U1394" t="s">
        <v>34</v>
      </c>
      <c r="V1394" t="s">
        <v>35</v>
      </c>
    </row>
    <row r="1395" spans="1:22">
      <c r="A1395" t="s">
        <v>208</v>
      </c>
      <c r="B1395">
        <v>202506</v>
      </c>
      <c r="C1395">
        <v>2800793802</v>
      </c>
      <c r="D1395" t="s">
        <v>2760</v>
      </c>
      <c r="E1395" t="s">
        <v>2761</v>
      </c>
      <c r="F1395" t="s">
        <v>2762</v>
      </c>
      <c r="G1395" t="s">
        <v>2763</v>
      </c>
      <c r="H1395" t="s">
        <v>2764</v>
      </c>
      <c r="I1395" t="s">
        <v>563</v>
      </c>
      <c r="J1395" t="s">
        <v>2490</v>
      </c>
      <c r="K1395" t="s">
        <v>2765</v>
      </c>
      <c r="L1395" t="s">
        <v>566</v>
      </c>
      <c r="M1395" t="s">
        <v>567</v>
      </c>
      <c r="N1395">
        <v>1</v>
      </c>
      <c r="O1395">
        <v>14000</v>
      </c>
      <c r="P1395">
        <v>14000</v>
      </c>
      <c r="Q1395" t="s">
        <v>1447</v>
      </c>
      <c r="R1395" t="s">
        <v>208</v>
      </c>
      <c r="S1395">
        <v>1</v>
      </c>
      <c r="T1395">
        <v>14000</v>
      </c>
      <c r="U1395" t="s">
        <v>34</v>
      </c>
      <c r="V1395" t="s">
        <v>35</v>
      </c>
    </row>
    <row r="1396" spans="1:22">
      <c r="A1396" t="s">
        <v>208</v>
      </c>
      <c r="B1396">
        <v>202506</v>
      </c>
      <c r="C1396">
        <v>2800793802</v>
      </c>
      <c r="D1396" t="s">
        <v>2760</v>
      </c>
      <c r="E1396" t="s">
        <v>2761</v>
      </c>
      <c r="F1396" t="s">
        <v>2762</v>
      </c>
      <c r="G1396" t="s">
        <v>2763</v>
      </c>
      <c r="H1396" t="s">
        <v>2764</v>
      </c>
      <c r="I1396" t="s">
        <v>563</v>
      </c>
      <c r="J1396" t="s">
        <v>2490</v>
      </c>
      <c r="K1396" t="s">
        <v>2765</v>
      </c>
      <c r="L1396" t="s">
        <v>566</v>
      </c>
      <c r="M1396" t="s">
        <v>567</v>
      </c>
      <c r="N1396">
        <v>1</v>
      </c>
      <c r="O1396">
        <v>14000</v>
      </c>
      <c r="P1396">
        <v>14000</v>
      </c>
      <c r="Q1396" t="s">
        <v>2768</v>
      </c>
      <c r="R1396" t="s">
        <v>208</v>
      </c>
      <c r="S1396">
        <v>1</v>
      </c>
      <c r="T1396">
        <v>14000</v>
      </c>
      <c r="U1396" t="s">
        <v>34</v>
      </c>
      <c r="V1396" t="s">
        <v>35</v>
      </c>
    </row>
    <row r="1397" spans="1:22">
      <c r="A1397" t="s">
        <v>208</v>
      </c>
      <c r="B1397">
        <v>202506</v>
      </c>
      <c r="C1397">
        <v>2800793802</v>
      </c>
      <c r="D1397" t="s">
        <v>2760</v>
      </c>
      <c r="E1397" t="s">
        <v>2761</v>
      </c>
      <c r="F1397" t="s">
        <v>2762</v>
      </c>
      <c r="G1397" t="s">
        <v>2763</v>
      </c>
      <c r="H1397" t="s">
        <v>2764</v>
      </c>
      <c r="I1397" t="s">
        <v>563</v>
      </c>
      <c r="J1397" t="s">
        <v>2490</v>
      </c>
      <c r="K1397" t="s">
        <v>2765</v>
      </c>
      <c r="L1397" t="s">
        <v>566</v>
      </c>
      <c r="M1397" t="s">
        <v>567</v>
      </c>
      <c r="N1397">
        <v>1</v>
      </c>
      <c r="O1397">
        <v>14000</v>
      </c>
      <c r="P1397">
        <v>14000</v>
      </c>
      <c r="Q1397" t="s">
        <v>2769</v>
      </c>
      <c r="R1397" t="s">
        <v>208</v>
      </c>
      <c r="S1397">
        <v>1</v>
      </c>
      <c r="T1397">
        <v>14000</v>
      </c>
      <c r="U1397" t="s">
        <v>34</v>
      </c>
      <c r="V1397" t="s">
        <v>35</v>
      </c>
    </row>
    <row r="1398" spans="1:22">
      <c r="A1398" t="s">
        <v>208</v>
      </c>
      <c r="B1398">
        <v>202506</v>
      </c>
      <c r="C1398">
        <v>2800793802</v>
      </c>
      <c r="D1398" t="s">
        <v>2760</v>
      </c>
      <c r="E1398" t="s">
        <v>2761</v>
      </c>
      <c r="F1398" t="s">
        <v>2762</v>
      </c>
      <c r="G1398" t="s">
        <v>2763</v>
      </c>
      <c r="H1398" t="s">
        <v>2764</v>
      </c>
      <c r="I1398" t="s">
        <v>563</v>
      </c>
      <c r="J1398" t="s">
        <v>2490</v>
      </c>
      <c r="K1398" t="s">
        <v>2765</v>
      </c>
      <c r="L1398" t="s">
        <v>566</v>
      </c>
      <c r="M1398" t="s">
        <v>567</v>
      </c>
      <c r="N1398">
        <v>1</v>
      </c>
      <c r="O1398">
        <v>14000</v>
      </c>
      <c r="P1398">
        <v>14000</v>
      </c>
      <c r="Q1398" t="s">
        <v>2770</v>
      </c>
      <c r="R1398" t="s">
        <v>208</v>
      </c>
      <c r="S1398">
        <v>1</v>
      </c>
      <c r="T1398">
        <v>14000</v>
      </c>
      <c r="U1398" t="s">
        <v>34</v>
      </c>
      <c r="V1398" t="s">
        <v>35</v>
      </c>
    </row>
    <row r="1399" spans="1:22">
      <c r="A1399" t="s">
        <v>208</v>
      </c>
      <c r="B1399">
        <v>202506</v>
      </c>
      <c r="C1399">
        <v>2800793802</v>
      </c>
      <c r="D1399" t="s">
        <v>2760</v>
      </c>
      <c r="E1399" t="s">
        <v>2761</v>
      </c>
      <c r="F1399" t="s">
        <v>2762</v>
      </c>
      <c r="G1399" t="s">
        <v>2763</v>
      </c>
      <c r="H1399" t="s">
        <v>2764</v>
      </c>
      <c r="I1399" t="s">
        <v>563</v>
      </c>
      <c r="J1399" t="s">
        <v>2490</v>
      </c>
      <c r="K1399" t="s">
        <v>2765</v>
      </c>
      <c r="L1399" t="s">
        <v>566</v>
      </c>
      <c r="M1399" t="s">
        <v>567</v>
      </c>
      <c r="N1399">
        <v>1</v>
      </c>
      <c r="O1399">
        <v>14000</v>
      </c>
      <c r="P1399">
        <v>14000</v>
      </c>
      <c r="Q1399" t="s">
        <v>2771</v>
      </c>
      <c r="R1399" t="s">
        <v>208</v>
      </c>
      <c r="S1399">
        <v>1</v>
      </c>
      <c r="T1399">
        <v>14000</v>
      </c>
      <c r="U1399" t="s">
        <v>34</v>
      </c>
      <c r="V1399" t="s">
        <v>35</v>
      </c>
    </row>
    <row r="1400" spans="1:22">
      <c r="A1400" t="s">
        <v>208</v>
      </c>
      <c r="B1400">
        <v>202506</v>
      </c>
      <c r="C1400">
        <v>2807736672</v>
      </c>
      <c r="D1400" t="s">
        <v>2772</v>
      </c>
      <c r="E1400" t="s">
        <v>2773</v>
      </c>
      <c r="F1400" t="s">
        <v>2774</v>
      </c>
      <c r="G1400" t="s">
        <v>2775</v>
      </c>
      <c r="H1400" t="s">
        <v>2776</v>
      </c>
      <c r="I1400" t="s">
        <v>2777</v>
      </c>
      <c r="J1400" t="s">
        <v>2778</v>
      </c>
      <c r="K1400" t="s">
        <v>2779</v>
      </c>
      <c r="L1400" t="s">
        <v>217</v>
      </c>
      <c r="M1400" t="s">
        <v>218</v>
      </c>
      <c r="N1400">
        <v>1</v>
      </c>
      <c r="O1400">
        <v>39900</v>
      </c>
      <c r="P1400">
        <v>39900</v>
      </c>
      <c r="Q1400" t="s">
        <v>2780</v>
      </c>
      <c r="R1400" t="s">
        <v>208</v>
      </c>
      <c r="S1400">
        <v>1</v>
      </c>
      <c r="T1400">
        <v>39900</v>
      </c>
      <c r="U1400" t="s">
        <v>34</v>
      </c>
      <c r="V1400" t="s">
        <v>35</v>
      </c>
    </row>
    <row r="1401" spans="1:22">
      <c r="A1401" t="s">
        <v>208</v>
      </c>
      <c r="B1401">
        <v>202506</v>
      </c>
      <c r="C1401">
        <v>2790774348</v>
      </c>
      <c r="D1401" t="s">
        <v>2781</v>
      </c>
      <c r="E1401" t="s">
        <v>2782</v>
      </c>
      <c r="F1401" t="s">
        <v>2783</v>
      </c>
      <c r="G1401" t="s">
        <v>2784</v>
      </c>
      <c r="H1401" t="s">
        <v>677</v>
      </c>
      <c r="I1401" t="s">
        <v>1677</v>
      </c>
      <c r="J1401" t="s">
        <v>843</v>
      </c>
      <c r="K1401" t="s">
        <v>2785</v>
      </c>
      <c r="L1401" t="s">
        <v>566</v>
      </c>
      <c r="M1401" t="s">
        <v>567</v>
      </c>
      <c r="N1401">
        <v>1</v>
      </c>
      <c r="O1401">
        <v>14000</v>
      </c>
      <c r="P1401">
        <v>14000</v>
      </c>
      <c r="Q1401" t="s">
        <v>2468</v>
      </c>
      <c r="R1401" t="s">
        <v>208</v>
      </c>
      <c r="S1401">
        <v>1</v>
      </c>
      <c r="T1401">
        <v>14000</v>
      </c>
      <c r="U1401" t="s">
        <v>34</v>
      </c>
      <c r="V1401" t="s">
        <v>35</v>
      </c>
    </row>
    <row r="1402" spans="1:22">
      <c r="A1402" t="s">
        <v>208</v>
      </c>
      <c r="B1402">
        <v>202506</v>
      </c>
      <c r="C1402">
        <v>2790774348</v>
      </c>
      <c r="D1402" t="s">
        <v>2781</v>
      </c>
      <c r="E1402" t="s">
        <v>2782</v>
      </c>
      <c r="F1402" t="s">
        <v>2783</v>
      </c>
      <c r="G1402" t="s">
        <v>2784</v>
      </c>
      <c r="H1402" t="s">
        <v>677</v>
      </c>
      <c r="I1402" t="s">
        <v>1677</v>
      </c>
      <c r="J1402" t="s">
        <v>843</v>
      </c>
      <c r="K1402" t="s">
        <v>2785</v>
      </c>
      <c r="L1402" t="s">
        <v>566</v>
      </c>
      <c r="M1402" t="s">
        <v>567</v>
      </c>
      <c r="N1402">
        <v>1</v>
      </c>
      <c r="O1402">
        <v>14000</v>
      </c>
      <c r="P1402">
        <v>14000</v>
      </c>
      <c r="Q1402" t="s">
        <v>2469</v>
      </c>
      <c r="R1402" t="s">
        <v>208</v>
      </c>
      <c r="S1402">
        <v>1</v>
      </c>
      <c r="T1402">
        <v>14000</v>
      </c>
      <c r="U1402" t="s">
        <v>34</v>
      </c>
      <c r="V1402" t="s">
        <v>35</v>
      </c>
    </row>
    <row r="1403" spans="1:22">
      <c r="A1403" t="s">
        <v>208</v>
      </c>
      <c r="B1403">
        <v>202506</v>
      </c>
      <c r="C1403">
        <v>2790774348</v>
      </c>
      <c r="D1403" t="s">
        <v>2781</v>
      </c>
      <c r="E1403" t="s">
        <v>2782</v>
      </c>
      <c r="F1403" t="s">
        <v>2783</v>
      </c>
      <c r="G1403" t="s">
        <v>2784</v>
      </c>
      <c r="H1403" t="s">
        <v>677</v>
      </c>
      <c r="I1403" t="s">
        <v>1677</v>
      </c>
      <c r="J1403" t="s">
        <v>843</v>
      </c>
      <c r="K1403" t="s">
        <v>2785</v>
      </c>
      <c r="L1403" t="s">
        <v>566</v>
      </c>
      <c r="M1403" t="s">
        <v>567</v>
      </c>
      <c r="N1403">
        <v>1</v>
      </c>
      <c r="O1403">
        <v>14000</v>
      </c>
      <c r="P1403">
        <v>14000</v>
      </c>
      <c r="Q1403" t="s">
        <v>2786</v>
      </c>
      <c r="R1403" t="s">
        <v>208</v>
      </c>
      <c r="S1403">
        <v>1</v>
      </c>
      <c r="T1403">
        <v>14000</v>
      </c>
      <c r="U1403" t="s">
        <v>34</v>
      </c>
      <c r="V1403" t="s">
        <v>35</v>
      </c>
    </row>
    <row r="1404" spans="1:22">
      <c r="A1404" t="s">
        <v>208</v>
      </c>
      <c r="B1404">
        <v>202506</v>
      </c>
      <c r="C1404">
        <v>2790774348</v>
      </c>
      <c r="D1404" t="s">
        <v>2781</v>
      </c>
      <c r="E1404" t="s">
        <v>2782</v>
      </c>
      <c r="F1404" t="s">
        <v>2783</v>
      </c>
      <c r="G1404" t="s">
        <v>2784</v>
      </c>
      <c r="H1404" t="s">
        <v>677</v>
      </c>
      <c r="I1404" t="s">
        <v>1677</v>
      </c>
      <c r="J1404" t="s">
        <v>843</v>
      </c>
      <c r="K1404" t="s">
        <v>2785</v>
      </c>
      <c r="L1404" t="s">
        <v>566</v>
      </c>
      <c r="M1404" t="s">
        <v>567</v>
      </c>
      <c r="N1404">
        <v>1</v>
      </c>
      <c r="O1404">
        <v>14000</v>
      </c>
      <c r="P1404">
        <v>14000</v>
      </c>
      <c r="Q1404" t="s">
        <v>2787</v>
      </c>
      <c r="R1404" t="s">
        <v>208</v>
      </c>
      <c r="S1404">
        <v>1</v>
      </c>
      <c r="T1404">
        <v>14000</v>
      </c>
      <c r="U1404" t="s">
        <v>34</v>
      </c>
      <c r="V1404" t="s">
        <v>35</v>
      </c>
    </row>
    <row r="1405" spans="1:22">
      <c r="A1405" t="s">
        <v>208</v>
      </c>
      <c r="B1405">
        <v>202506</v>
      </c>
      <c r="C1405">
        <v>2790774348</v>
      </c>
      <c r="D1405" t="s">
        <v>2781</v>
      </c>
      <c r="E1405" t="s">
        <v>2782</v>
      </c>
      <c r="F1405" t="s">
        <v>2783</v>
      </c>
      <c r="G1405" t="s">
        <v>2784</v>
      </c>
      <c r="H1405" t="s">
        <v>677</v>
      </c>
      <c r="I1405" t="s">
        <v>1677</v>
      </c>
      <c r="J1405" t="s">
        <v>843</v>
      </c>
      <c r="K1405" t="s">
        <v>2785</v>
      </c>
      <c r="L1405" t="s">
        <v>566</v>
      </c>
      <c r="M1405" t="s">
        <v>567</v>
      </c>
      <c r="N1405">
        <v>1</v>
      </c>
      <c r="O1405">
        <v>14000</v>
      </c>
      <c r="P1405">
        <v>14000</v>
      </c>
      <c r="Q1405" t="s">
        <v>2464</v>
      </c>
      <c r="R1405" t="s">
        <v>208</v>
      </c>
      <c r="S1405">
        <v>1</v>
      </c>
      <c r="T1405">
        <v>14000</v>
      </c>
      <c r="U1405" t="s">
        <v>34</v>
      </c>
      <c r="V1405" t="s">
        <v>35</v>
      </c>
    </row>
    <row r="1406" spans="1:22">
      <c r="A1406" t="s">
        <v>208</v>
      </c>
      <c r="B1406">
        <v>202506</v>
      </c>
      <c r="C1406">
        <v>2790774348</v>
      </c>
      <c r="D1406" t="s">
        <v>2781</v>
      </c>
      <c r="E1406" t="s">
        <v>2782</v>
      </c>
      <c r="F1406" t="s">
        <v>2783</v>
      </c>
      <c r="G1406" t="s">
        <v>2784</v>
      </c>
      <c r="H1406" t="s">
        <v>677</v>
      </c>
      <c r="I1406" t="s">
        <v>1677</v>
      </c>
      <c r="J1406" t="s">
        <v>843</v>
      </c>
      <c r="K1406" t="s">
        <v>2785</v>
      </c>
      <c r="L1406" t="s">
        <v>566</v>
      </c>
      <c r="M1406" t="s">
        <v>567</v>
      </c>
      <c r="N1406">
        <v>1</v>
      </c>
      <c r="O1406">
        <v>14000</v>
      </c>
      <c r="P1406">
        <v>14000</v>
      </c>
      <c r="Q1406" t="s">
        <v>2466</v>
      </c>
      <c r="R1406" t="s">
        <v>208</v>
      </c>
      <c r="S1406">
        <v>1</v>
      </c>
      <c r="T1406">
        <v>14000</v>
      </c>
      <c r="U1406" t="s">
        <v>34</v>
      </c>
      <c r="V1406" t="s">
        <v>35</v>
      </c>
    </row>
    <row r="1407" spans="1:22">
      <c r="A1407" t="s">
        <v>208</v>
      </c>
      <c r="B1407">
        <v>202506</v>
      </c>
      <c r="C1407">
        <v>2790774348</v>
      </c>
      <c r="D1407" t="s">
        <v>2781</v>
      </c>
      <c r="E1407" t="s">
        <v>2782</v>
      </c>
      <c r="F1407" t="s">
        <v>2783</v>
      </c>
      <c r="G1407" t="s">
        <v>2784</v>
      </c>
      <c r="H1407" t="s">
        <v>677</v>
      </c>
      <c r="I1407" t="s">
        <v>1677</v>
      </c>
      <c r="J1407" t="s">
        <v>843</v>
      </c>
      <c r="K1407" t="s">
        <v>2785</v>
      </c>
      <c r="L1407" t="s">
        <v>566</v>
      </c>
      <c r="M1407" t="s">
        <v>567</v>
      </c>
      <c r="N1407">
        <v>1</v>
      </c>
      <c r="O1407">
        <v>14000</v>
      </c>
      <c r="P1407">
        <v>14000</v>
      </c>
      <c r="Q1407" t="s">
        <v>2465</v>
      </c>
      <c r="R1407" t="s">
        <v>208</v>
      </c>
      <c r="S1407">
        <v>1</v>
      </c>
      <c r="T1407">
        <v>14000</v>
      </c>
      <c r="U1407" t="s">
        <v>34</v>
      </c>
      <c r="V1407" t="s">
        <v>35</v>
      </c>
    </row>
    <row r="1408" spans="1:22">
      <c r="A1408" t="s">
        <v>208</v>
      </c>
      <c r="B1408">
        <v>202506</v>
      </c>
      <c r="C1408">
        <v>2790774348</v>
      </c>
      <c r="D1408" t="s">
        <v>2781</v>
      </c>
      <c r="E1408" t="s">
        <v>2782</v>
      </c>
      <c r="F1408" t="s">
        <v>2783</v>
      </c>
      <c r="G1408" t="s">
        <v>2784</v>
      </c>
      <c r="H1408" t="s">
        <v>677</v>
      </c>
      <c r="I1408" t="s">
        <v>1677</v>
      </c>
      <c r="J1408" t="s">
        <v>843</v>
      </c>
      <c r="K1408" t="s">
        <v>2785</v>
      </c>
      <c r="L1408" t="s">
        <v>566</v>
      </c>
      <c r="M1408" t="s">
        <v>567</v>
      </c>
      <c r="N1408">
        <v>1</v>
      </c>
      <c r="O1408">
        <v>14000</v>
      </c>
      <c r="P1408">
        <v>14000</v>
      </c>
      <c r="Q1408" t="s">
        <v>2467</v>
      </c>
      <c r="R1408" t="s">
        <v>208</v>
      </c>
      <c r="S1408">
        <v>1</v>
      </c>
      <c r="T1408">
        <v>14000</v>
      </c>
      <c r="U1408" t="s">
        <v>34</v>
      </c>
      <c r="V1408" t="s">
        <v>35</v>
      </c>
    </row>
    <row r="1409" spans="1:22">
      <c r="A1409" t="s">
        <v>208</v>
      </c>
      <c r="B1409">
        <v>202506</v>
      </c>
      <c r="C1409">
        <v>2796489483</v>
      </c>
      <c r="D1409" t="s">
        <v>2788</v>
      </c>
      <c r="E1409" t="s">
        <v>2789</v>
      </c>
      <c r="F1409" t="s">
        <v>2790</v>
      </c>
      <c r="G1409" t="s">
        <v>2791</v>
      </c>
      <c r="H1409" t="s">
        <v>2792</v>
      </c>
      <c r="I1409" t="s">
        <v>999</v>
      </c>
      <c r="J1409" t="s">
        <v>843</v>
      </c>
      <c r="K1409" t="s">
        <v>2793</v>
      </c>
      <c r="L1409" t="s">
        <v>566</v>
      </c>
      <c r="M1409" t="s">
        <v>567</v>
      </c>
      <c r="N1409">
        <v>1</v>
      </c>
      <c r="O1409">
        <v>14000</v>
      </c>
      <c r="P1409">
        <v>13300</v>
      </c>
      <c r="Q1409" t="s">
        <v>1243</v>
      </c>
      <c r="R1409" t="s">
        <v>208</v>
      </c>
      <c r="S1409">
        <v>1</v>
      </c>
      <c r="T1409">
        <v>13300</v>
      </c>
      <c r="U1409" t="s">
        <v>34</v>
      </c>
      <c r="V1409" t="s">
        <v>35</v>
      </c>
    </row>
    <row r="1410" spans="1:22">
      <c r="A1410" t="s">
        <v>208</v>
      </c>
      <c r="B1410">
        <v>202506</v>
      </c>
      <c r="C1410">
        <v>2796489483</v>
      </c>
      <c r="D1410" t="s">
        <v>2788</v>
      </c>
      <c r="E1410" t="s">
        <v>2789</v>
      </c>
      <c r="F1410" t="s">
        <v>2790</v>
      </c>
      <c r="G1410" t="s">
        <v>2791</v>
      </c>
      <c r="H1410" t="s">
        <v>2792</v>
      </c>
      <c r="I1410" t="s">
        <v>999</v>
      </c>
      <c r="J1410" t="s">
        <v>843</v>
      </c>
      <c r="K1410" t="s">
        <v>2793</v>
      </c>
      <c r="L1410" t="s">
        <v>566</v>
      </c>
      <c r="M1410" t="s">
        <v>567</v>
      </c>
      <c r="N1410">
        <v>1</v>
      </c>
      <c r="O1410">
        <v>14000</v>
      </c>
      <c r="P1410">
        <v>13300</v>
      </c>
      <c r="Q1410" t="s">
        <v>2794</v>
      </c>
      <c r="R1410" t="s">
        <v>208</v>
      </c>
      <c r="S1410">
        <v>1</v>
      </c>
      <c r="T1410">
        <v>13300</v>
      </c>
      <c r="U1410" t="s">
        <v>34</v>
      </c>
      <c r="V1410" t="s">
        <v>35</v>
      </c>
    </row>
    <row r="1411" spans="1:22">
      <c r="A1411" t="s">
        <v>208</v>
      </c>
      <c r="B1411">
        <v>202506</v>
      </c>
      <c r="C1411">
        <v>2796489483</v>
      </c>
      <c r="D1411" t="s">
        <v>2788</v>
      </c>
      <c r="E1411" t="s">
        <v>2789</v>
      </c>
      <c r="F1411" t="s">
        <v>2790</v>
      </c>
      <c r="G1411" t="s">
        <v>2791</v>
      </c>
      <c r="H1411" t="s">
        <v>2792</v>
      </c>
      <c r="I1411" t="s">
        <v>999</v>
      </c>
      <c r="J1411" t="s">
        <v>843</v>
      </c>
      <c r="K1411" t="s">
        <v>2793</v>
      </c>
      <c r="L1411" t="s">
        <v>566</v>
      </c>
      <c r="M1411" t="s">
        <v>567</v>
      </c>
      <c r="N1411">
        <v>1</v>
      </c>
      <c r="O1411">
        <v>14000</v>
      </c>
      <c r="P1411">
        <v>13300</v>
      </c>
      <c r="Q1411" t="s">
        <v>2703</v>
      </c>
      <c r="R1411" t="s">
        <v>208</v>
      </c>
      <c r="S1411">
        <v>1</v>
      </c>
      <c r="T1411">
        <v>13300</v>
      </c>
      <c r="U1411" t="s">
        <v>34</v>
      </c>
      <c r="V1411" t="s">
        <v>35</v>
      </c>
    </row>
    <row r="1412" spans="1:22">
      <c r="A1412" t="s">
        <v>208</v>
      </c>
      <c r="B1412">
        <v>202506</v>
      </c>
      <c r="C1412">
        <v>2796489483</v>
      </c>
      <c r="D1412" t="s">
        <v>2788</v>
      </c>
      <c r="E1412" t="s">
        <v>2789</v>
      </c>
      <c r="F1412" t="s">
        <v>2790</v>
      </c>
      <c r="G1412" t="s">
        <v>2791</v>
      </c>
      <c r="H1412" t="s">
        <v>2792</v>
      </c>
      <c r="I1412" t="s">
        <v>999</v>
      </c>
      <c r="J1412" t="s">
        <v>843</v>
      </c>
      <c r="K1412" t="s">
        <v>2793</v>
      </c>
      <c r="L1412" t="s">
        <v>566</v>
      </c>
      <c r="M1412" t="s">
        <v>567</v>
      </c>
      <c r="N1412">
        <v>1</v>
      </c>
      <c r="O1412">
        <v>14000</v>
      </c>
      <c r="P1412">
        <v>13300</v>
      </c>
      <c r="Q1412" t="s">
        <v>2795</v>
      </c>
      <c r="R1412" t="s">
        <v>208</v>
      </c>
      <c r="S1412">
        <v>1</v>
      </c>
      <c r="T1412">
        <v>13300</v>
      </c>
      <c r="U1412" t="s">
        <v>34</v>
      </c>
      <c r="V1412" t="s">
        <v>35</v>
      </c>
    </row>
    <row r="1413" spans="1:22">
      <c r="A1413" t="s">
        <v>208</v>
      </c>
      <c r="B1413">
        <v>202506</v>
      </c>
      <c r="C1413">
        <v>2796489483</v>
      </c>
      <c r="D1413" t="s">
        <v>2788</v>
      </c>
      <c r="E1413" t="s">
        <v>2789</v>
      </c>
      <c r="F1413" t="s">
        <v>2790</v>
      </c>
      <c r="G1413" t="s">
        <v>2791</v>
      </c>
      <c r="H1413" t="s">
        <v>2792</v>
      </c>
      <c r="I1413" t="s">
        <v>999</v>
      </c>
      <c r="J1413" t="s">
        <v>843</v>
      </c>
      <c r="K1413" t="s">
        <v>2793</v>
      </c>
      <c r="L1413" t="s">
        <v>566</v>
      </c>
      <c r="M1413" t="s">
        <v>567</v>
      </c>
      <c r="N1413">
        <v>1</v>
      </c>
      <c r="O1413">
        <v>14000</v>
      </c>
      <c r="P1413">
        <v>13300</v>
      </c>
      <c r="Q1413" t="s">
        <v>2796</v>
      </c>
      <c r="R1413" t="s">
        <v>208</v>
      </c>
      <c r="S1413">
        <v>1</v>
      </c>
      <c r="T1413">
        <v>13300</v>
      </c>
      <c r="U1413" t="s">
        <v>34</v>
      </c>
      <c r="V1413" t="s">
        <v>35</v>
      </c>
    </row>
    <row r="1414" spans="1:22">
      <c r="A1414" t="s">
        <v>208</v>
      </c>
      <c r="B1414">
        <v>202506</v>
      </c>
      <c r="C1414">
        <v>2796489483</v>
      </c>
      <c r="D1414" t="s">
        <v>2788</v>
      </c>
      <c r="E1414" t="s">
        <v>2789</v>
      </c>
      <c r="F1414" t="s">
        <v>2790</v>
      </c>
      <c r="G1414" t="s">
        <v>2791</v>
      </c>
      <c r="H1414" t="s">
        <v>2792</v>
      </c>
      <c r="I1414" t="s">
        <v>999</v>
      </c>
      <c r="J1414" t="s">
        <v>843</v>
      </c>
      <c r="K1414" t="s">
        <v>2793</v>
      </c>
      <c r="L1414" t="s">
        <v>566</v>
      </c>
      <c r="M1414" t="s">
        <v>567</v>
      </c>
      <c r="N1414">
        <v>1</v>
      </c>
      <c r="O1414">
        <v>14000</v>
      </c>
      <c r="P1414">
        <v>13300</v>
      </c>
      <c r="Q1414" t="s">
        <v>1113</v>
      </c>
      <c r="R1414" t="s">
        <v>208</v>
      </c>
      <c r="S1414">
        <v>1</v>
      </c>
      <c r="T1414">
        <v>13300</v>
      </c>
      <c r="U1414" t="s">
        <v>34</v>
      </c>
      <c r="V1414" t="s">
        <v>35</v>
      </c>
    </row>
    <row r="1415" spans="1:22">
      <c r="A1415" t="s">
        <v>208</v>
      </c>
      <c r="B1415">
        <v>202506</v>
      </c>
      <c r="C1415">
        <v>2796489483</v>
      </c>
      <c r="D1415" t="s">
        <v>2788</v>
      </c>
      <c r="E1415" t="s">
        <v>2789</v>
      </c>
      <c r="F1415" t="s">
        <v>2790</v>
      </c>
      <c r="G1415" t="s">
        <v>2791</v>
      </c>
      <c r="H1415" t="s">
        <v>2792</v>
      </c>
      <c r="I1415" t="s">
        <v>999</v>
      </c>
      <c r="J1415" t="s">
        <v>843</v>
      </c>
      <c r="K1415" t="s">
        <v>2793</v>
      </c>
      <c r="L1415" t="s">
        <v>566</v>
      </c>
      <c r="M1415" t="s">
        <v>567</v>
      </c>
      <c r="N1415">
        <v>1</v>
      </c>
      <c r="O1415">
        <v>14000</v>
      </c>
      <c r="P1415">
        <v>13300</v>
      </c>
      <c r="Q1415" t="s">
        <v>2797</v>
      </c>
      <c r="R1415" t="s">
        <v>208</v>
      </c>
      <c r="S1415">
        <v>1</v>
      </c>
      <c r="T1415">
        <v>13300</v>
      </c>
      <c r="U1415" t="s">
        <v>34</v>
      </c>
      <c r="V1415" t="s">
        <v>35</v>
      </c>
    </row>
    <row r="1416" spans="1:22">
      <c r="A1416" t="s">
        <v>208</v>
      </c>
      <c r="B1416">
        <v>202506</v>
      </c>
      <c r="C1416">
        <v>2796489483</v>
      </c>
      <c r="D1416" t="s">
        <v>2788</v>
      </c>
      <c r="E1416" t="s">
        <v>2789</v>
      </c>
      <c r="F1416" t="s">
        <v>2790</v>
      </c>
      <c r="G1416" t="s">
        <v>2791</v>
      </c>
      <c r="H1416" t="s">
        <v>2792</v>
      </c>
      <c r="I1416" t="s">
        <v>999</v>
      </c>
      <c r="J1416" t="s">
        <v>843</v>
      </c>
      <c r="K1416" t="s">
        <v>2793</v>
      </c>
      <c r="L1416" t="s">
        <v>566</v>
      </c>
      <c r="M1416" t="s">
        <v>567</v>
      </c>
      <c r="N1416">
        <v>1</v>
      </c>
      <c r="O1416">
        <v>14000</v>
      </c>
      <c r="P1416">
        <v>13300</v>
      </c>
      <c r="Q1416" t="s">
        <v>600</v>
      </c>
      <c r="R1416" t="s">
        <v>208</v>
      </c>
      <c r="S1416">
        <v>1</v>
      </c>
      <c r="T1416">
        <v>13300</v>
      </c>
      <c r="U1416" t="s">
        <v>34</v>
      </c>
      <c r="V1416" t="s">
        <v>35</v>
      </c>
    </row>
    <row r="1417" spans="1:22">
      <c r="A1417" t="s">
        <v>208</v>
      </c>
      <c r="B1417">
        <v>202506</v>
      </c>
      <c r="C1417">
        <v>2796489483</v>
      </c>
      <c r="D1417" t="s">
        <v>2788</v>
      </c>
      <c r="E1417" t="s">
        <v>2789</v>
      </c>
      <c r="F1417" t="s">
        <v>2790</v>
      </c>
      <c r="G1417" t="s">
        <v>2791</v>
      </c>
      <c r="H1417" t="s">
        <v>2792</v>
      </c>
      <c r="I1417" t="s">
        <v>999</v>
      </c>
      <c r="J1417" t="s">
        <v>843</v>
      </c>
      <c r="K1417" t="s">
        <v>2793</v>
      </c>
      <c r="L1417" t="s">
        <v>566</v>
      </c>
      <c r="M1417" t="s">
        <v>567</v>
      </c>
      <c r="N1417">
        <v>1</v>
      </c>
      <c r="O1417">
        <v>14000</v>
      </c>
      <c r="P1417">
        <v>13300</v>
      </c>
      <c r="Q1417" t="s">
        <v>335</v>
      </c>
      <c r="R1417" t="s">
        <v>208</v>
      </c>
      <c r="S1417">
        <v>1</v>
      </c>
      <c r="T1417">
        <v>13300</v>
      </c>
      <c r="U1417" t="s">
        <v>34</v>
      </c>
      <c r="V1417" t="s">
        <v>35</v>
      </c>
    </row>
    <row r="1418" spans="1:22">
      <c r="A1418" t="s">
        <v>61</v>
      </c>
      <c r="B1418">
        <v>202506</v>
      </c>
      <c r="C1418">
        <v>2796417143</v>
      </c>
      <c r="D1418" t="s">
        <v>2798</v>
      </c>
      <c r="E1418" t="s">
        <v>2799</v>
      </c>
      <c r="F1418" t="s">
        <v>2800</v>
      </c>
      <c r="G1418" t="s">
        <v>2801</v>
      </c>
      <c r="H1418" t="s">
        <v>2802</v>
      </c>
      <c r="I1418" t="s">
        <v>2803</v>
      </c>
      <c r="J1418" t="s">
        <v>192</v>
      </c>
      <c r="K1418" t="s">
        <v>2804</v>
      </c>
      <c r="L1418" t="s">
        <v>70</v>
      </c>
      <c r="M1418" t="s">
        <v>71</v>
      </c>
      <c r="N1418">
        <v>1</v>
      </c>
      <c r="O1418">
        <v>76300</v>
      </c>
      <c r="P1418">
        <v>76300</v>
      </c>
      <c r="Q1418" t="s">
        <v>2805</v>
      </c>
      <c r="R1418" t="s">
        <v>61</v>
      </c>
      <c r="S1418">
        <v>1</v>
      </c>
      <c r="T1418">
        <v>76300</v>
      </c>
      <c r="U1418" t="s">
        <v>34</v>
      </c>
      <c r="V1418" t="s">
        <v>35</v>
      </c>
    </row>
    <row r="1419" spans="1:22">
      <c r="A1419" t="s">
        <v>61</v>
      </c>
      <c r="B1419">
        <v>202506</v>
      </c>
      <c r="C1419">
        <v>2796417143</v>
      </c>
      <c r="D1419" t="s">
        <v>2798</v>
      </c>
      <c r="E1419" t="s">
        <v>2799</v>
      </c>
      <c r="F1419" t="s">
        <v>2800</v>
      </c>
      <c r="G1419" t="s">
        <v>2801</v>
      </c>
      <c r="H1419" t="s">
        <v>2802</v>
      </c>
      <c r="I1419" t="s">
        <v>2803</v>
      </c>
      <c r="J1419" t="s">
        <v>192</v>
      </c>
      <c r="K1419" t="s">
        <v>2804</v>
      </c>
      <c r="L1419" t="s">
        <v>70</v>
      </c>
      <c r="M1419" t="s">
        <v>71</v>
      </c>
      <c r="N1419">
        <v>1</v>
      </c>
      <c r="O1419">
        <v>76300</v>
      </c>
      <c r="P1419">
        <v>76300</v>
      </c>
      <c r="Q1419" t="s">
        <v>2806</v>
      </c>
      <c r="R1419" t="s">
        <v>61</v>
      </c>
      <c r="S1419">
        <v>1</v>
      </c>
      <c r="T1419">
        <v>76300</v>
      </c>
      <c r="U1419" t="s">
        <v>34</v>
      </c>
      <c r="V1419" t="s">
        <v>35</v>
      </c>
    </row>
    <row r="1420" spans="1:22">
      <c r="A1420" t="s">
        <v>61</v>
      </c>
      <c r="B1420">
        <v>202506</v>
      </c>
      <c r="C1420">
        <v>2796417143</v>
      </c>
      <c r="D1420" t="s">
        <v>2798</v>
      </c>
      <c r="E1420" t="s">
        <v>2799</v>
      </c>
      <c r="F1420" t="s">
        <v>2800</v>
      </c>
      <c r="G1420" t="s">
        <v>2801</v>
      </c>
      <c r="H1420" t="s">
        <v>2802</v>
      </c>
      <c r="I1420" t="s">
        <v>2803</v>
      </c>
      <c r="J1420" t="s">
        <v>192</v>
      </c>
      <c r="K1420" t="s">
        <v>2804</v>
      </c>
      <c r="L1420" t="s">
        <v>70</v>
      </c>
      <c r="M1420" t="s">
        <v>71</v>
      </c>
      <c r="N1420">
        <v>1</v>
      </c>
      <c r="O1420">
        <v>76300</v>
      </c>
      <c r="P1420">
        <v>76300</v>
      </c>
      <c r="Q1420" t="s">
        <v>2807</v>
      </c>
      <c r="R1420" t="s">
        <v>61</v>
      </c>
      <c r="S1420">
        <v>1</v>
      </c>
      <c r="T1420">
        <v>76300</v>
      </c>
      <c r="U1420" t="s">
        <v>34</v>
      </c>
      <c r="V1420" t="s">
        <v>35</v>
      </c>
    </row>
    <row r="1421" spans="1:22">
      <c r="A1421" t="s">
        <v>61</v>
      </c>
      <c r="B1421">
        <v>202506</v>
      </c>
      <c r="C1421">
        <v>2796417143</v>
      </c>
      <c r="D1421" t="s">
        <v>2798</v>
      </c>
      <c r="E1421" t="s">
        <v>2799</v>
      </c>
      <c r="F1421" t="s">
        <v>2800</v>
      </c>
      <c r="G1421" t="s">
        <v>2801</v>
      </c>
      <c r="H1421" t="s">
        <v>2802</v>
      </c>
      <c r="I1421" t="s">
        <v>2803</v>
      </c>
      <c r="J1421" t="s">
        <v>192</v>
      </c>
      <c r="K1421" t="s">
        <v>2804</v>
      </c>
      <c r="L1421" t="s">
        <v>70</v>
      </c>
      <c r="M1421" t="s">
        <v>71</v>
      </c>
      <c r="N1421">
        <v>1</v>
      </c>
      <c r="O1421">
        <v>76300</v>
      </c>
      <c r="P1421">
        <v>76300</v>
      </c>
      <c r="Q1421" t="s">
        <v>2808</v>
      </c>
      <c r="R1421" t="s">
        <v>61</v>
      </c>
      <c r="S1421">
        <v>1</v>
      </c>
      <c r="T1421">
        <v>76300</v>
      </c>
      <c r="U1421" t="s">
        <v>34</v>
      </c>
      <c r="V1421" t="s">
        <v>35</v>
      </c>
    </row>
    <row r="1422" spans="1:22">
      <c r="A1422" t="s">
        <v>61</v>
      </c>
      <c r="B1422">
        <v>202506</v>
      </c>
      <c r="C1422">
        <v>2796417143</v>
      </c>
      <c r="D1422" t="s">
        <v>2798</v>
      </c>
      <c r="E1422" t="s">
        <v>2799</v>
      </c>
      <c r="F1422" t="s">
        <v>2800</v>
      </c>
      <c r="G1422" t="s">
        <v>2801</v>
      </c>
      <c r="H1422" t="s">
        <v>2802</v>
      </c>
      <c r="I1422" t="s">
        <v>2803</v>
      </c>
      <c r="J1422" t="s">
        <v>192</v>
      </c>
      <c r="K1422" t="s">
        <v>2804</v>
      </c>
      <c r="L1422" t="s">
        <v>70</v>
      </c>
      <c r="M1422" t="s">
        <v>71</v>
      </c>
      <c r="N1422">
        <v>1</v>
      </c>
      <c r="O1422">
        <v>76300</v>
      </c>
      <c r="P1422">
        <v>76300</v>
      </c>
      <c r="Q1422" t="s">
        <v>2809</v>
      </c>
      <c r="R1422" t="s">
        <v>61</v>
      </c>
      <c r="S1422">
        <v>1</v>
      </c>
      <c r="T1422">
        <v>76300</v>
      </c>
      <c r="U1422" t="s">
        <v>34</v>
      </c>
      <c r="V1422" t="s">
        <v>35</v>
      </c>
    </row>
    <row r="1423" spans="1:22">
      <c r="A1423" t="s">
        <v>61</v>
      </c>
      <c r="B1423">
        <v>202506</v>
      </c>
      <c r="C1423">
        <v>2796417143</v>
      </c>
      <c r="D1423" t="s">
        <v>2798</v>
      </c>
      <c r="E1423" t="s">
        <v>2799</v>
      </c>
      <c r="F1423" t="s">
        <v>2800</v>
      </c>
      <c r="G1423" t="s">
        <v>2801</v>
      </c>
      <c r="H1423" t="s">
        <v>2802</v>
      </c>
      <c r="I1423" t="s">
        <v>2803</v>
      </c>
      <c r="J1423" t="s">
        <v>192</v>
      </c>
      <c r="K1423" t="s">
        <v>2804</v>
      </c>
      <c r="L1423" t="s">
        <v>70</v>
      </c>
      <c r="M1423" t="s">
        <v>71</v>
      </c>
      <c r="N1423">
        <v>1</v>
      </c>
      <c r="O1423">
        <v>76300</v>
      </c>
      <c r="P1423">
        <v>76300</v>
      </c>
      <c r="Q1423" t="s">
        <v>2810</v>
      </c>
      <c r="R1423" t="s">
        <v>61</v>
      </c>
      <c r="S1423">
        <v>1</v>
      </c>
      <c r="T1423">
        <v>76300</v>
      </c>
      <c r="U1423" t="s">
        <v>34</v>
      </c>
      <c r="V1423" t="s">
        <v>35</v>
      </c>
    </row>
    <row r="1424" spans="1:22">
      <c r="A1424" t="s">
        <v>61</v>
      </c>
      <c r="B1424">
        <v>202506</v>
      </c>
      <c r="C1424">
        <v>2784799544</v>
      </c>
      <c r="D1424" t="s">
        <v>2811</v>
      </c>
      <c r="E1424" t="s">
        <v>2812</v>
      </c>
      <c r="F1424" t="s">
        <v>2813</v>
      </c>
      <c r="G1424" t="s">
        <v>2814</v>
      </c>
      <c r="H1424" t="s">
        <v>2815</v>
      </c>
      <c r="I1424" t="s">
        <v>2816</v>
      </c>
      <c r="J1424" t="s">
        <v>1142</v>
      </c>
      <c r="K1424" t="s">
        <v>2817</v>
      </c>
      <c r="L1424" t="s">
        <v>70</v>
      </c>
      <c r="M1424" t="s">
        <v>71</v>
      </c>
      <c r="N1424">
        <v>1</v>
      </c>
      <c r="O1424">
        <v>76300</v>
      </c>
      <c r="P1424">
        <v>76300</v>
      </c>
      <c r="Q1424" t="s">
        <v>2818</v>
      </c>
      <c r="R1424" t="s">
        <v>61</v>
      </c>
      <c r="S1424">
        <v>1</v>
      </c>
      <c r="T1424">
        <v>76300</v>
      </c>
      <c r="U1424" t="s">
        <v>34</v>
      </c>
      <c r="V1424" t="s">
        <v>35</v>
      </c>
    </row>
    <row r="1425" spans="1:22">
      <c r="A1425" t="s">
        <v>61</v>
      </c>
      <c r="B1425">
        <v>202506</v>
      </c>
      <c r="C1425">
        <v>2784799544</v>
      </c>
      <c r="D1425" t="s">
        <v>2811</v>
      </c>
      <c r="E1425" t="s">
        <v>2812</v>
      </c>
      <c r="F1425" t="s">
        <v>2813</v>
      </c>
      <c r="G1425" t="s">
        <v>2814</v>
      </c>
      <c r="H1425" t="s">
        <v>2815</v>
      </c>
      <c r="I1425" t="s">
        <v>2816</v>
      </c>
      <c r="J1425" t="s">
        <v>1142</v>
      </c>
      <c r="K1425" t="s">
        <v>2817</v>
      </c>
      <c r="L1425" t="s">
        <v>70</v>
      </c>
      <c r="M1425" t="s">
        <v>71</v>
      </c>
      <c r="N1425">
        <v>1</v>
      </c>
      <c r="O1425">
        <v>76300</v>
      </c>
      <c r="P1425">
        <v>76300</v>
      </c>
      <c r="Q1425" t="s">
        <v>1593</v>
      </c>
      <c r="R1425" t="s">
        <v>61</v>
      </c>
      <c r="S1425">
        <v>1</v>
      </c>
      <c r="T1425">
        <v>76300</v>
      </c>
      <c r="U1425" t="s">
        <v>34</v>
      </c>
      <c r="V1425" t="s">
        <v>35</v>
      </c>
    </row>
    <row r="1426" spans="1:22">
      <c r="A1426" t="s">
        <v>61</v>
      </c>
      <c r="B1426">
        <v>202506</v>
      </c>
      <c r="C1426">
        <v>2784799544</v>
      </c>
      <c r="D1426" t="s">
        <v>2811</v>
      </c>
      <c r="E1426" t="s">
        <v>2812</v>
      </c>
      <c r="F1426" t="s">
        <v>2813</v>
      </c>
      <c r="G1426" t="s">
        <v>2814</v>
      </c>
      <c r="H1426" t="s">
        <v>2815</v>
      </c>
      <c r="I1426" t="s">
        <v>2816</v>
      </c>
      <c r="J1426" t="s">
        <v>1142</v>
      </c>
      <c r="K1426" t="s">
        <v>2817</v>
      </c>
      <c r="L1426" t="s">
        <v>70</v>
      </c>
      <c r="M1426" t="s">
        <v>71</v>
      </c>
      <c r="N1426">
        <v>1</v>
      </c>
      <c r="O1426">
        <v>76300</v>
      </c>
      <c r="P1426">
        <v>76300</v>
      </c>
      <c r="Q1426" t="s">
        <v>2819</v>
      </c>
      <c r="R1426" t="s">
        <v>61</v>
      </c>
      <c r="S1426">
        <v>1</v>
      </c>
      <c r="T1426">
        <v>76300</v>
      </c>
      <c r="U1426" t="s">
        <v>34</v>
      </c>
      <c r="V1426" t="s">
        <v>35</v>
      </c>
    </row>
    <row r="1427" spans="1:22">
      <c r="A1427" t="s">
        <v>61</v>
      </c>
      <c r="B1427">
        <v>202506</v>
      </c>
      <c r="C1427">
        <v>2784799544</v>
      </c>
      <c r="D1427" t="s">
        <v>2811</v>
      </c>
      <c r="E1427" t="s">
        <v>2812</v>
      </c>
      <c r="F1427" t="s">
        <v>2813</v>
      </c>
      <c r="G1427" t="s">
        <v>2814</v>
      </c>
      <c r="H1427" t="s">
        <v>2815</v>
      </c>
      <c r="I1427" t="s">
        <v>2816</v>
      </c>
      <c r="J1427" t="s">
        <v>1142</v>
      </c>
      <c r="K1427" t="s">
        <v>2817</v>
      </c>
      <c r="L1427" t="s">
        <v>70</v>
      </c>
      <c r="M1427" t="s">
        <v>71</v>
      </c>
      <c r="N1427">
        <v>1</v>
      </c>
      <c r="O1427">
        <v>76300</v>
      </c>
      <c r="P1427">
        <v>76300</v>
      </c>
      <c r="Q1427" t="s">
        <v>2820</v>
      </c>
      <c r="R1427" t="s">
        <v>61</v>
      </c>
      <c r="S1427">
        <v>1</v>
      </c>
      <c r="T1427">
        <v>76300</v>
      </c>
      <c r="U1427" t="s">
        <v>34</v>
      </c>
      <c r="V1427" t="s">
        <v>35</v>
      </c>
    </row>
    <row r="1428" spans="1:22">
      <c r="A1428" t="s">
        <v>61</v>
      </c>
      <c r="B1428">
        <v>202506</v>
      </c>
      <c r="C1428">
        <v>2784799544</v>
      </c>
      <c r="D1428" t="s">
        <v>2811</v>
      </c>
      <c r="E1428" t="s">
        <v>2812</v>
      </c>
      <c r="F1428" t="s">
        <v>2813</v>
      </c>
      <c r="G1428" t="s">
        <v>2814</v>
      </c>
      <c r="H1428" t="s">
        <v>2815</v>
      </c>
      <c r="I1428" t="s">
        <v>2816</v>
      </c>
      <c r="J1428" t="s">
        <v>1142</v>
      </c>
      <c r="K1428" t="s">
        <v>2817</v>
      </c>
      <c r="L1428" t="s">
        <v>70</v>
      </c>
      <c r="M1428" t="s">
        <v>71</v>
      </c>
      <c r="N1428">
        <v>1</v>
      </c>
      <c r="O1428">
        <v>76300</v>
      </c>
      <c r="P1428">
        <v>76300</v>
      </c>
      <c r="Q1428" t="s">
        <v>2821</v>
      </c>
      <c r="R1428" t="s">
        <v>61</v>
      </c>
      <c r="S1428">
        <v>1</v>
      </c>
      <c r="T1428">
        <v>76300</v>
      </c>
      <c r="U1428" t="s">
        <v>34</v>
      </c>
      <c r="V1428" t="s">
        <v>35</v>
      </c>
    </row>
    <row r="1429" spans="1:22">
      <c r="A1429" t="s">
        <v>22</v>
      </c>
      <c r="B1429">
        <v>202506</v>
      </c>
      <c r="C1429">
        <v>2795397192</v>
      </c>
      <c r="D1429" t="s">
        <v>2822</v>
      </c>
      <c r="E1429" t="s">
        <v>2823</v>
      </c>
      <c r="F1429" t="s">
        <v>2824</v>
      </c>
      <c r="G1429" t="s">
        <v>2825</v>
      </c>
      <c r="H1429" t="s">
        <v>1427</v>
      </c>
      <c r="I1429" t="s">
        <v>931</v>
      </c>
      <c r="J1429" t="s">
        <v>57</v>
      </c>
      <c r="L1429" t="s">
        <v>52</v>
      </c>
      <c r="M1429" t="s">
        <v>53</v>
      </c>
      <c r="N1429">
        <v>1</v>
      </c>
      <c r="O1429">
        <v>372700</v>
      </c>
      <c r="P1429">
        <v>298160</v>
      </c>
      <c r="Q1429" t="s">
        <v>2826</v>
      </c>
      <c r="R1429" t="s">
        <v>22</v>
      </c>
      <c r="S1429">
        <v>1</v>
      </c>
      <c r="T1429">
        <v>298160</v>
      </c>
      <c r="U1429" t="s">
        <v>34</v>
      </c>
      <c r="V1429" t="s">
        <v>35</v>
      </c>
    </row>
    <row r="1430" spans="1:22">
      <c r="A1430" t="s">
        <v>2568</v>
      </c>
      <c r="B1430">
        <v>202506</v>
      </c>
      <c r="C1430">
        <v>2799840742</v>
      </c>
      <c r="D1430" t="s">
        <v>2827</v>
      </c>
      <c r="E1430" t="s">
        <v>2828</v>
      </c>
      <c r="F1430" t="s">
        <v>2829</v>
      </c>
      <c r="G1430" t="s">
        <v>2830</v>
      </c>
      <c r="H1430" t="s">
        <v>2831</v>
      </c>
      <c r="I1430" t="s">
        <v>1971</v>
      </c>
      <c r="J1430" t="s">
        <v>192</v>
      </c>
      <c r="L1430" t="s">
        <v>2574</v>
      </c>
      <c r="M1430" t="s">
        <v>2575</v>
      </c>
      <c r="N1430">
        <v>5</v>
      </c>
      <c r="O1430">
        <v>14000</v>
      </c>
      <c r="P1430">
        <v>70000</v>
      </c>
      <c r="Q1430" t="s">
        <v>2832</v>
      </c>
      <c r="R1430" t="s">
        <v>2568</v>
      </c>
      <c r="S1430">
        <v>1</v>
      </c>
      <c r="T1430">
        <v>70000</v>
      </c>
      <c r="U1430" t="s">
        <v>34</v>
      </c>
      <c r="V1430" t="s">
        <v>35</v>
      </c>
    </row>
    <row r="1431" spans="1:22">
      <c r="A1431" t="s">
        <v>2568</v>
      </c>
      <c r="B1431">
        <v>202506</v>
      </c>
      <c r="C1431">
        <v>2799840742</v>
      </c>
      <c r="D1431" t="s">
        <v>2827</v>
      </c>
      <c r="E1431" t="s">
        <v>2828</v>
      </c>
      <c r="F1431" t="s">
        <v>2829</v>
      </c>
      <c r="G1431" t="s">
        <v>2830</v>
      </c>
      <c r="H1431" t="s">
        <v>2831</v>
      </c>
      <c r="I1431" t="s">
        <v>1971</v>
      </c>
      <c r="J1431" t="s">
        <v>192</v>
      </c>
      <c r="L1431" t="s">
        <v>2574</v>
      </c>
      <c r="M1431" t="s">
        <v>2575</v>
      </c>
      <c r="N1431">
        <v>5</v>
      </c>
      <c r="O1431">
        <v>14000</v>
      </c>
      <c r="P1431">
        <v>70000</v>
      </c>
      <c r="Q1431" t="s">
        <v>2833</v>
      </c>
      <c r="R1431" t="s">
        <v>2568</v>
      </c>
      <c r="S1431">
        <v>1</v>
      </c>
      <c r="T1431">
        <v>70000</v>
      </c>
      <c r="U1431" t="s">
        <v>34</v>
      </c>
      <c r="V1431" t="s">
        <v>35</v>
      </c>
    </row>
    <row r="1432" spans="1:22">
      <c r="A1432" t="s">
        <v>61</v>
      </c>
      <c r="B1432">
        <v>202506</v>
      </c>
      <c r="C1432">
        <v>2793443837</v>
      </c>
      <c r="D1432" t="s">
        <v>2834</v>
      </c>
      <c r="E1432" t="s">
        <v>2835</v>
      </c>
      <c r="F1432" t="s">
        <v>2836</v>
      </c>
      <c r="G1432" t="s">
        <v>2837</v>
      </c>
      <c r="H1432" t="s">
        <v>2333</v>
      </c>
      <c r="I1432" t="s">
        <v>2838</v>
      </c>
      <c r="J1432" t="s">
        <v>1142</v>
      </c>
      <c r="K1432" t="s">
        <v>42</v>
      </c>
      <c r="L1432" t="s">
        <v>70</v>
      </c>
      <c r="M1432" t="s">
        <v>71</v>
      </c>
      <c r="N1432">
        <v>1</v>
      </c>
      <c r="O1432">
        <v>76300</v>
      </c>
      <c r="P1432">
        <v>76300</v>
      </c>
      <c r="Q1432" t="s">
        <v>2794</v>
      </c>
      <c r="R1432" t="s">
        <v>61</v>
      </c>
      <c r="S1432">
        <v>1</v>
      </c>
      <c r="T1432">
        <v>76300</v>
      </c>
      <c r="U1432" t="s">
        <v>34</v>
      </c>
      <c r="V1432" t="s">
        <v>35</v>
      </c>
    </row>
    <row r="1433" spans="1:22">
      <c r="A1433" t="s">
        <v>61</v>
      </c>
      <c r="B1433">
        <v>202506</v>
      </c>
      <c r="C1433">
        <v>2793443837</v>
      </c>
      <c r="D1433" t="s">
        <v>2834</v>
      </c>
      <c r="E1433" t="s">
        <v>2835</v>
      </c>
      <c r="F1433" t="s">
        <v>2836</v>
      </c>
      <c r="G1433" t="s">
        <v>2837</v>
      </c>
      <c r="H1433" t="s">
        <v>2333</v>
      </c>
      <c r="I1433" t="s">
        <v>2838</v>
      </c>
      <c r="J1433" t="s">
        <v>1142</v>
      </c>
      <c r="K1433" t="s">
        <v>42</v>
      </c>
      <c r="L1433" t="s">
        <v>70</v>
      </c>
      <c r="M1433" t="s">
        <v>71</v>
      </c>
      <c r="N1433">
        <v>1</v>
      </c>
      <c r="O1433">
        <v>76300</v>
      </c>
      <c r="P1433">
        <v>76300</v>
      </c>
      <c r="Q1433" t="s">
        <v>2839</v>
      </c>
      <c r="R1433" t="s">
        <v>61</v>
      </c>
      <c r="S1433">
        <v>1</v>
      </c>
      <c r="T1433">
        <v>76300</v>
      </c>
      <c r="U1433" t="s">
        <v>34</v>
      </c>
      <c r="V1433" t="s">
        <v>35</v>
      </c>
    </row>
    <row r="1434" spans="1:22">
      <c r="A1434" t="s">
        <v>61</v>
      </c>
      <c r="B1434">
        <v>202506</v>
      </c>
      <c r="C1434">
        <v>2793443837</v>
      </c>
      <c r="D1434" t="s">
        <v>2834</v>
      </c>
      <c r="E1434" t="s">
        <v>2835</v>
      </c>
      <c r="F1434" t="s">
        <v>2836</v>
      </c>
      <c r="G1434" t="s">
        <v>2837</v>
      </c>
      <c r="H1434" t="s">
        <v>2333</v>
      </c>
      <c r="I1434" t="s">
        <v>2838</v>
      </c>
      <c r="J1434" t="s">
        <v>1142</v>
      </c>
      <c r="K1434" t="s">
        <v>42</v>
      </c>
      <c r="L1434" t="s">
        <v>70</v>
      </c>
      <c r="M1434" t="s">
        <v>71</v>
      </c>
      <c r="N1434">
        <v>1</v>
      </c>
      <c r="O1434">
        <v>76300</v>
      </c>
      <c r="P1434">
        <v>76300</v>
      </c>
      <c r="Q1434" t="s">
        <v>2840</v>
      </c>
      <c r="R1434" t="s">
        <v>61</v>
      </c>
      <c r="S1434">
        <v>1</v>
      </c>
      <c r="T1434">
        <v>76300</v>
      </c>
      <c r="U1434" t="s">
        <v>34</v>
      </c>
      <c r="V1434" t="s">
        <v>35</v>
      </c>
    </row>
    <row r="1435" spans="1:22">
      <c r="A1435" t="s">
        <v>61</v>
      </c>
      <c r="B1435">
        <v>202506</v>
      </c>
      <c r="C1435">
        <v>2793443837</v>
      </c>
      <c r="D1435" t="s">
        <v>2834</v>
      </c>
      <c r="E1435" t="s">
        <v>2835</v>
      </c>
      <c r="F1435" t="s">
        <v>2836</v>
      </c>
      <c r="G1435" t="s">
        <v>2837</v>
      </c>
      <c r="H1435" t="s">
        <v>2333</v>
      </c>
      <c r="I1435" t="s">
        <v>2838</v>
      </c>
      <c r="J1435" t="s">
        <v>1142</v>
      </c>
      <c r="K1435" t="s">
        <v>42</v>
      </c>
      <c r="L1435" t="s">
        <v>70</v>
      </c>
      <c r="M1435" t="s">
        <v>71</v>
      </c>
      <c r="N1435">
        <v>1</v>
      </c>
      <c r="O1435">
        <v>76300</v>
      </c>
      <c r="P1435">
        <v>76300</v>
      </c>
      <c r="Q1435" t="s">
        <v>2841</v>
      </c>
      <c r="R1435" t="s">
        <v>61</v>
      </c>
      <c r="S1435">
        <v>1</v>
      </c>
      <c r="T1435">
        <v>76300</v>
      </c>
      <c r="U1435" t="s">
        <v>34</v>
      </c>
      <c r="V1435" t="s">
        <v>35</v>
      </c>
    </row>
    <row r="1436" spans="1:22">
      <c r="A1436" t="s">
        <v>61</v>
      </c>
      <c r="B1436">
        <v>202506</v>
      </c>
      <c r="C1436">
        <v>2793443837</v>
      </c>
      <c r="D1436" t="s">
        <v>2834</v>
      </c>
      <c r="E1436" t="s">
        <v>2835</v>
      </c>
      <c r="F1436" t="s">
        <v>2836</v>
      </c>
      <c r="G1436" t="s">
        <v>2837</v>
      </c>
      <c r="H1436" t="s">
        <v>2333</v>
      </c>
      <c r="I1436" t="s">
        <v>2838</v>
      </c>
      <c r="J1436" t="s">
        <v>1142</v>
      </c>
      <c r="K1436" t="s">
        <v>42</v>
      </c>
      <c r="L1436" t="s">
        <v>70</v>
      </c>
      <c r="M1436" t="s">
        <v>71</v>
      </c>
      <c r="N1436">
        <v>1</v>
      </c>
      <c r="O1436">
        <v>76300</v>
      </c>
      <c r="P1436">
        <v>76300</v>
      </c>
      <c r="Q1436" t="s">
        <v>2842</v>
      </c>
      <c r="R1436" t="s">
        <v>61</v>
      </c>
      <c r="S1436">
        <v>1</v>
      </c>
      <c r="T1436">
        <v>76300</v>
      </c>
      <c r="U1436" t="s">
        <v>34</v>
      </c>
      <c r="V1436" t="s">
        <v>35</v>
      </c>
    </row>
    <row r="1437" spans="1:22">
      <c r="A1437" t="s">
        <v>61</v>
      </c>
      <c r="B1437">
        <v>202506</v>
      </c>
      <c r="C1437">
        <v>2793443837</v>
      </c>
      <c r="D1437" t="s">
        <v>2834</v>
      </c>
      <c r="E1437" t="s">
        <v>2835</v>
      </c>
      <c r="F1437" t="s">
        <v>2836</v>
      </c>
      <c r="G1437" t="s">
        <v>2837</v>
      </c>
      <c r="H1437" t="s">
        <v>2333</v>
      </c>
      <c r="I1437" t="s">
        <v>2838</v>
      </c>
      <c r="J1437" t="s">
        <v>1142</v>
      </c>
      <c r="K1437" t="s">
        <v>42</v>
      </c>
      <c r="L1437" t="s">
        <v>70</v>
      </c>
      <c r="M1437" t="s">
        <v>71</v>
      </c>
      <c r="N1437">
        <v>1</v>
      </c>
      <c r="O1437">
        <v>76300</v>
      </c>
      <c r="P1437">
        <v>76300</v>
      </c>
      <c r="Q1437" t="s">
        <v>2843</v>
      </c>
      <c r="R1437" t="s">
        <v>61</v>
      </c>
      <c r="S1437">
        <v>1</v>
      </c>
      <c r="T1437">
        <v>76300</v>
      </c>
      <c r="U1437" t="s">
        <v>34</v>
      </c>
      <c r="V1437" t="s">
        <v>35</v>
      </c>
    </row>
    <row r="1438" spans="1:22">
      <c r="A1438" t="s">
        <v>61</v>
      </c>
      <c r="B1438">
        <v>202506</v>
      </c>
      <c r="C1438">
        <v>2796721855</v>
      </c>
      <c r="D1438" t="s">
        <v>2834</v>
      </c>
      <c r="E1438" t="s">
        <v>2844</v>
      </c>
      <c r="F1438" t="s">
        <v>2836</v>
      </c>
      <c r="G1438" t="s">
        <v>2837</v>
      </c>
      <c r="H1438" t="s">
        <v>1299</v>
      </c>
      <c r="I1438" t="s">
        <v>2845</v>
      </c>
      <c r="J1438" t="s">
        <v>1142</v>
      </c>
      <c r="K1438" t="s">
        <v>42</v>
      </c>
      <c r="L1438" t="s">
        <v>70</v>
      </c>
      <c r="M1438" t="s">
        <v>71</v>
      </c>
      <c r="N1438">
        <v>1</v>
      </c>
      <c r="O1438">
        <v>76300</v>
      </c>
      <c r="P1438">
        <v>76300</v>
      </c>
      <c r="Q1438" t="s">
        <v>2846</v>
      </c>
      <c r="R1438" t="s">
        <v>61</v>
      </c>
      <c r="S1438">
        <v>1</v>
      </c>
      <c r="T1438">
        <v>76300</v>
      </c>
      <c r="U1438" t="s">
        <v>34</v>
      </c>
      <c r="V1438" t="s">
        <v>35</v>
      </c>
    </row>
    <row r="1439" spans="1:22">
      <c r="A1439" t="s">
        <v>61</v>
      </c>
      <c r="B1439">
        <v>202506</v>
      </c>
      <c r="C1439">
        <v>2796721855</v>
      </c>
      <c r="D1439" t="s">
        <v>2834</v>
      </c>
      <c r="E1439" t="s">
        <v>2844</v>
      </c>
      <c r="F1439" t="s">
        <v>2836</v>
      </c>
      <c r="G1439" t="s">
        <v>2837</v>
      </c>
      <c r="H1439" t="s">
        <v>1299</v>
      </c>
      <c r="I1439" t="s">
        <v>2845</v>
      </c>
      <c r="J1439" t="s">
        <v>1142</v>
      </c>
      <c r="K1439" t="s">
        <v>42</v>
      </c>
      <c r="L1439" t="s">
        <v>70</v>
      </c>
      <c r="M1439" t="s">
        <v>71</v>
      </c>
      <c r="N1439">
        <v>1</v>
      </c>
      <c r="O1439">
        <v>76300</v>
      </c>
      <c r="P1439">
        <v>76300</v>
      </c>
      <c r="Q1439" t="s">
        <v>2847</v>
      </c>
      <c r="R1439" t="s">
        <v>61</v>
      </c>
      <c r="S1439">
        <v>1</v>
      </c>
      <c r="T1439">
        <v>76300</v>
      </c>
      <c r="U1439" t="s">
        <v>34</v>
      </c>
      <c r="V1439" t="s">
        <v>35</v>
      </c>
    </row>
    <row r="1440" spans="1:22">
      <c r="A1440" t="s">
        <v>61</v>
      </c>
      <c r="B1440">
        <v>202506</v>
      </c>
      <c r="C1440">
        <v>2796721855</v>
      </c>
      <c r="D1440" t="s">
        <v>2834</v>
      </c>
      <c r="E1440" t="s">
        <v>2844</v>
      </c>
      <c r="F1440" t="s">
        <v>2836</v>
      </c>
      <c r="G1440" t="s">
        <v>2837</v>
      </c>
      <c r="H1440" t="s">
        <v>1299</v>
      </c>
      <c r="I1440" t="s">
        <v>2845</v>
      </c>
      <c r="J1440" t="s">
        <v>1142</v>
      </c>
      <c r="K1440" t="s">
        <v>42</v>
      </c>
      <c r="L1440" t="s">
        <v>70</v>
      </c>
      <c r="M1440" t="s">
        <v>71</v>
      </c>
      <c r="N1440">
        <v>1</v>
      </c>
      <c r="O1440">
        <v>76300</v>
      </c>
      <c r="P1440">
        <v>76300</v>
      </c>
      <c r="Q1440" t="s">
        <v>2848</v>
      </c>
      <c r="R1440" t="s">
        <v>61</v>
      </c>
      <c r="S1440">
        <v>1</v>
      </c>
      <c r="T1440">
        <v>76300</v>
      </c>
      <c r="U1440" t="s">
        <v>34</v>
      </c>
      <c r="V1440" t="s">
        <v>35</v>
      </c>
    </row>
    <row r="1441" spans="1:22">
      <c r="A1441" t="s">
        <v>61</v>
      </c>
      <c r="B1441">
        <v>202506</v>
      </c>
      <c r="C1441">
        <v>2796721855</v>
      </c>
      <c r="D1441" t="s">
        <v>2834</v>
      </c>
      <c r="E1441" t="s">
        <v>2844</v>
      </c>
      <c r="F1441" t="s">
        <v>2836</v>
      </c>
      <c r="G1441" t="s">
        <v>2837</v>
      </c>
      <c r="H1441" t="s">
        <v>1299</v>
      </c>
      <c r="I1441" t="s">
        <v>2845</v>
      </c>
      <c r="J1441" t="s">
        <v>1142</v>
      </c>
      <c r="K1441" t="s">
        <v>42</v>
      </c>
      <c r="L1441" t="s">
        <v>70</v>
      </c>
      <c r="M1441" t="s">
        <v>71</v>
      </c>
      <c r="N1441">
        <v>1</v>
      </c>
      <c r="O1441">
        <v>76300</v>
      </c>
      <c r="P1441">
        <v>76300</v>
      </c>
      <c r="Q1441" t="s">
        <v>2849</v>
      </c>
      <c r="R1441" t="s">
        <v>61</v>
      </c>
      <c r="S1441">
        <v>1</v>
      </c>
      <c r="T1441">
        <v>76300</v>
      </c>
      <c r="U1441" t="s">
        <v>34</v>
      </c>
      <c r="V1441" t="s">
        <v>35</v>
      </c>
    </row>
    <row r="1442" spans="1:22">
      <c r="A1442" t="s">
        <v>208</v>
      </c>
      <c r="B1442">
        <v>202506</v>
      </c>
      <c r="C1442">
        <v>2790774450</v>
      </c>
      <c r="D1442" t="s">
        <v>2850</v>
      </c>
      <c r="E1442" t="s">
        <v>2851</v>
      </c>
      <c r="F1442" t="s">
        <v>2852</v>
      </c>
      <c r="G1442" t="s">
        <v>2853</v>
      </c>
      <c r="H1442" t="s">
        <v>1510</v>
      </c>
      <c r="I1442" t="s">
        <v>1677</v>
      </c>
      <c r="J1442" t="s">
        <v>2854</v>
      </c>
      <c r="K1442" t="s">
        <v>2855</v>
      </c>
      <c r="L1442" t="s">
        <v>566</v>
      </c>
      <c r="M1442" t="s">
        <v>567</v>
      </c>
      <c r="N1442">
        <v>1</v>
      </c>
      <c r="O1442">
        <v>14000</v>
      </c>
      <c r="P1442">
        <v>14000</v>
      </c>
      <c r="Q1442" t="s">
        <v>2856</v>
      </c>
      <c r="R1442" t="s">
        <v>208</v>
      </c>
      <c r="S1442">
        <v>1</v>
      </c>
      <c r="T1442">
        <v>14000</v>
      </c>
      <c r="U1442" t="s">
        <v>34</v>
      </c>
      <c r="V1442" t="s">
        <v>35</v>
      </c>
    </row>
    <row r="1443" spans="1:22">
      <c r="A1443" t="s">
        <v>208</v>
      </c>
      <c r="B1443">
        <v>202506</v>
      </c>
      <c r="C1443">
        <v>2790774450</v>
      </c>
      <c r="D1443" t="s">
        <v>2850</v>
      </c>
      <c r="E1443" t="s">
        <v>2851</v>
      </c>
      <c r="F1443" t="s">
        <v>2852</v>
      </c>
      <c r="G1443" t="s">
        <v>2853</v>
      </c>
      <c r="H1443" t="s">
        <v>1510</v>
      </c>
      <c r="I1443" t="s">
        <v>1677</v>
      </c>
      <c r="J1443" t="s">
        <v>2854</v>
      </c>
      <c r="K1443" t="s">
        <v>2855</v>
      </c>
      <c r="L1443" t="s">
        <v>566</v>
      </c>
      <c r="M1443" t="s">
        <v>567</v>
      </c>
      <c r="N1443">
        <v>1</v>
      </c>
      <c r="O1443">
        <v>14000</v>
      </c>
      <c r="P1443">
        <v>14000</v>
      </c>
      <c r="Q1443" t="s">
        <v>2857</v>
      </c>
      <c r="R1443" t="s">
        <v>208</v>
      </c>
      <c r="S1443">
        <v>1</v>
      </c>
      <c r="T1443">
        <v>14000</v>
      </c>
      <c r="U1443" t="s">
        <v>34</v>
      </c>
      <c r="V1443" t="s">
        <v>35</v>
      </c>
    </row>
    <row r="1444" spans="1:22">
      <c r="A1444" t="s">
        <v>208</v>
      </c>
      <c r="B1444">
        <v>202506</v>
      </c>
      <c r="C1444">
        <v>2790774450</v>
      </c>
      <c r="D1444" t="s">
        <v>2850</v>
      </c>
      <c r="E1444" t="s">
        <v>2851</v>
      </c>
      <c r="F1444" t="s">
        <v>2852</v>
      </c>
      <c r="G1444" t="s">
        <v>2853</v>
      </c>
      <c r="H1444" t="s">
        <v>1510</v>
      </c>
      <c r="I1444" t="s">
        <v>1677</v>
      </c>
      <c r="J1444" t="s">
        <v>2854</v>
      </c>
      <c r="K1444" t="s">
        <v>2855</v>
      </c>
      <c r="L1444" t="s">
        <v>566</v>
      </c>
      <c r="M1444" t="s">
        <v>567</v>
      </c>
      <c r="N1444">
        <v>1</v>
      </c>
      <c r="O1444">
        <v>14000</v>
      </c>
      <c r="P1444">
        <v>14000</v>
      </c>
      <c r="Q1444" t="s">
        <v>2858</v>
      </c>
      <c r="R1444" t="s">
        <v>208</v>
      </c>
      <c r="S1444">
        <v>1</v>
      </c>
      <c r="T1444">
        <v>14000</v>
      </c>
      <c r="U1444" t="s">
        <v>34</v>
      </c>
      <c r="V1444" t="s">
        <v>35</v>
      </c>
    </row>
    <row r="1445" spans="1:22">
      <c r="A1445" t="s">
        <v>208</v>
      </c>
      <c r="B1445">
        <v>202506</v>
      </c>
      <c r="C1445">
        <v>2790774450</v>
      </c>
      <c r="D1445" t="s">
        <v>2850</v>
      </c>
      <c r="E1445" t="s">
        <v>2851</v>
      </c>
      <c r="F1445" t="s">
        <v>2852</v>
      </c>
      <c r="G1445" t="s">
        <v>2853</v>
      </c>
      <c r="H1445" t="s">
        <v>1510</v>
      </c>
      <c r="I1445" t="s">
        <v>1677</v>
      </c>
      <c r="J1445" t="s">
        <v>2854</v>
      </c>
      <c r="K1445" t="s">
        <v>2855</v>
      </c>
      <c r="L1445" t="s">
        <v>566</v>
      </c>
      <c r="M1445" t="s">
        <v>567</v>
      </c>
      <c r="N1445">
        <v>1</v>
      </c>
      <c r="O1445">
        <v>14000</v>
      </c>
      <c r="P1445">
        <v>14000</v>
      </c>
      <c r="Q1445" t="s">
        <v>2859</v>
      </c>
      <c r="R1445" t="s">
        <v>208</v>
      </c>
      <c r="S1445">
        <v>1</v>
      </c>
      <c r="T1445">
        <v>14000</v>
      </c>
      <c r="U1445" t="s">
        <v>34</v>
      </c>
      <c r="V1445" t="s">
        <v>35</v>
      </c>
    </row>
    <row r="1446" spans="1:22">
      <c r="A1446" t="s">
        <v>208</v>
      </c>
      <c r="B1446">
        <v>202506</v>
      </c>
      <c r="C1446">
        <v>2790774450</v>
      </c>
      <c r="D1446" t="s">
        <v>2850</v>
      </c>
      <c r="E1446" t="s">
        <v>2851</v>
      </c>
      <c r="F1446" t="s">
        <v>2852</v>
      </c>
      <c r="G1446" t="s">
        <v>2853</v>
      </c>
      <c r="H1446" t="s">
        <v>1510</v>
      </c>
      <c r="I1446" t="s">
        <v>1677</v>
      </c>
      <c r="J1446" t="s">
        <v>2854</v>
      </c>
      <c r="K1446" t="s">
        <v>2855</v>
      </c>
      <c r="L1446" t="s">
        <v>566</v>
      </c>
      <c r="M1446" t="s">
        <v>567</v>
      </c>
      <c r="N1446">
        <v>1</v>
      </c>
      <c r="O1446">
        <v>14000</v>
      </c>
      <c r="P1446">
        <v>14000</v>
      </c>
      <c r="Q1446" t="s">
        <v>2860</v>
      </c>
      <c r="R1446" t="s">
        <v>208</v>
      </c>
      <c r="S1446">
        <v>1</v>
      </c>
      <c r="T1446">
        <v>14000</v>
      </c>
      <c r="U1446" t="s">
        <v>34</v>
      </c>
      <c r="V1446" t="s">
        <v>35</v>
      </c>
    </row>
    <row r="1447" spans="1:22">
      <c r="A1447" t="s">
        <v>208</v>
      </c>
      <c r="B1447">
        <v>202506</v>
      </c>
      <c r="C1447">
        <v>2790774450</v>
      </c>
      <c r="D1447" t="s">
        <v>2850</v>
      </c>
      <c r="E1447" t="s">
        <v>2851</v>
      </c>
      <c r="F1447" t="s">
        <v>2852</v>
      </c>
      <c r="G1447" t="s">
        <v>2853</v>
      </c>
      <c r="H1447" t="s">
        <v>1510</v>
      </c>
      <c r="I1447" t="s">
        <v>1677</v>
      </c>
      <c r="J1447" t="s">
        <v>2854</v>
      </c>
      <c r="K1447" t="s">
        <v>2855</v>
      </c>
      <c r="L1447" t="s">
        <v>566</v>
      </c>
      <c r="M1447" t="s">
        <v>567</v>
      </c>
      <c r="N1447">
        <v>1</v>
      </c>
      <c r="O1447">
        <v>14000</v>
      </c>
      <c r="P1447">
        <v>14000</v>
      </c>
      <c r="Q1447" t="s">
        <v>2861</v>
      </c>
      <c r="R1447" t="s">
        <v>208</v>
      </c>
      <c r="S1447">
        <v>1</v>
      </c>
      <c r="T1447">
        <v>14000</v>
      </c>
      <c r="U1447" t="s">
        <v>34</v>
      </c>
      <c r="V1447" t="s">
        <v>35</v>
      </c>
    </row>
    <row r="1448" spans="1:22">
      <c r="A1448" t="s">
        <v>208</v>
      </c>
      <c r="B1448">
        <v>202506</v>
      </c>
      <c r="C1448">
        <v>2790774450</v>
      </c>
      <c r="D1448" t="s">
        <v>2850</v>
      </c>
      <c r="E1448" t="s">
        <v>2851</v>
      </c>
      <c r="F1448" t="s">
        <v>2852</v>
      </c>
      <c r="G1448" t="s">
        <v>2853</v>
      </c>
      <c r="H1448" t="s">
        <v>1510</v>
      </c>
      <c r="I1448" t="s">
        <v>1677</v>
      </c>
      <c r="J1448" t="s">
        <v>2854</v>
      </c>
      <c r="K1448" t="s">
        <v>2855</v>
      </c>
      <c r="L1448" t="s">
        <v>566</v>
      </c>
      <c r="M1448" t="s">
        <v>567</v>
      </c>
      <c r="N1448">
        <v>1</v>
      </c>
      <c r="O1448">
        <v>14000</v>
      </c>
      <c r="P1448">
        <v>14000</v>
      </c>
      <c r="Q1448" t="s">
        <v>2862</v>
      </c>
      <c r="R1448" t="s">
        <v>208</v>
      </c>
      <c r="S1448">
        <v>1</v>
      </c>
      <c r="T1448">
        <v>14000</v>
      </c>
      <c r="U1448" t="s">
        <v>34</v>
      </c>
      <c r="V1448" t="s">
        <v>35</v>
      </c>
    </row>
    <row r="1449" spans="1:22">
      <c r="A1449" t="s">
        <v>208</v>
      </c>
      <c r="B1449">
        <v>202506</v>
      </c>
      <c r="C1449">
        <v>2790774450</v>
      </c>
      <c r="D1449" t="s">
        <v>2850</v>
      </c>
      <c r="E1449" t="s">
        <v>2851</v>
      </c>
      <c r="F1449" t="s">
        <v>2852</v>
      </c>
      <c r="G1449" t="s">
        <v>2853</v>
      </c>
      <c r="H1449" t="s">
        <v>1510</v>
      </c>
      <c r="I1449" t="s">
        <v>1677</v>
      </c>
      <c r="J1449" t="s">
        <v>2854</v>
      </c>
      <c r="K1449" t="s">
        <v>2855</v>
      </c>
      <c r="L1449" t="s">
        <v>566</v>
      </c>
      <c r="M1449" t="s">
        <v>567</v>
      </c>
      <c r="N1449">
        <v>1</v>
      </c>
      <c r="O1449">
        <v>14000</v>
      </c>
      <c r="P1449">
        <v>14000</v>
      </c>
      <c r="Q1449" t="s">
        <v>2863</v>
      </c>
      <c r="R1449" t="s">
        <v>208</v>
      </c>
      <c r="S1449">
        <v>1</v>
      </c>
      <c r="T1449">
        <v>14000</v>
      </c>
      <c r="U1449" t="s">
        <v>34</v>
      </c>
      <c r="V1449" t="s">
        <v>35</v>
      </c>
    </row>
    <row r="1450" spans="1:22">
      <c r="A1450" t="s">
        <v>208</v>
      </c>
      <c r="B1450">
        <v>202506</v>
      </c>
      <c r="C1450">
        <v>2790774450</v>
      </c>
      <c r="D1450" t="s">
        <v>2850</v>
      </c>
      <c r="E1450" t="s">
        <v>2851</v>
      </c>
      <c r="F1450" t="s">
        <v>2852</v>
      </c>
      <c r="G1450" t="s">
        <v>2853</v>
      </c>
      <c r="H1450" t="s">
        <v>1510</v>
      </c>
      <c r="I1450" t="s">
        <v>1677</v>
      </c>
      <c r="J1450" t="s">
        <v>2854</v>
      </c>
      <c r="K1450" t="s">
        <v>2855</v>
      </c>
      <c r="L1450" t="s">
        <v>566</v>
      </c>
      <c r="M1450" t="s">
        <v>567</v>
      </c>
      <c r="N1450">
        <v>1</v>
      </c>
      <c r="O1450">
        <v>14000</v>
      </c>
      <c r="P1450">
        <v>14000</v>
      </c>
      <c r="Q1450" t="s">
        <v>2864</v>
      </c>
      <c r="R1450" t="s">
        <v>208</v>
      </c>
      <c r="S1450">
        <v>1</v>
      </c>
      <c r="T1450">
        <v>14000</v>
      </c>
      <c r="U1450" t="s">
        <v>34</v>
      </c>
      <c r="V1450" t="s">
        <v>35</v>
      </c>
    </row>
    <row r="1451" spans="1:22">
      <c r="A1451" t="s">
        <v>208</v>
      </c>
      <c r="B1451">
        <v>202506</v>
      </c>
      <c r="C1451">
        <v>2790774450</v>
      </c>
      <c r="D1451" t="s">
        <v>2850</v>
      </c>
      <c r="E1451" t="s">
        <v>2851</v>
      </c>
      <c r="F1451" t="s">
        <v>2852</v>
      </c>
      <c r="G1451" t="s">
        <v>2853</v>
      </c>
      <c r="H1451" t="s">
        <v>1510</v>
      </c>
      <c r="I1451" t="s">
        <v>1677</v>
      </c>
      <c r="J1451" t="s">
        <v>2854</v>
      </c>
      <c r="K1451" t="s">
        <v>2855</v>
      </c>
      <c r="L1451" t="s">
        <v>566</v>
      </c>
      <c r="M1451" t="s">
        <v>567</v>
      </c>
      <c r="N1451">
        <v>1</v>
      </c>
      <c r="O1451">
        <v>14000</v>
      </c>
      <c r="P1451">
        <v>14000</v>
      </c>
      <c r="Q1451" t="s">
        <v>2865</v>
      </c>
      <c r="R1451" t="s">
        <v>208</v>
      </c>
      <c r="S1451">
        <v>1</v>
      </c>
      <c r="T1451">
        <v>14000</v>
      </c>
      <c r="U1451" t="s">
        <v>34</v>
      </c>
      <c r="V1451" t="s">
        <v>35</v>
      </c>
    </row>
    <row r="1452" spans="1:22">
      <c r="A1452" t="s">
        <v>61</v>
      </c>
      <c r="B1452">
        <v>202506</v>
      </c>
      <c r="C1452">
        <v>2801712461</v>
      </c>
      <c r="D1452" t="s">
        <v>2866</v>
      </c>
      <c r="E1452" t="s">
        <v>2867</v>
      </c>
      <c r="F1452" t="s">
        <v>2868</v>
      </c>
      <c r="G1452" t="s">
        <v>2869</v>
      </c>
      <c r="H1452" t="s">
        <v>2870</v>
      </c>
      <c r="I1452" t="s">
        <v>2871</v>
      </c>
      <c r="J1452" t="s">
        <v>192</v>
      </c>
      <c r="K1452" t="s">
        <v>2872</v>
      </c>
      <c r="L1452" t="s">
        <v>70</v>
      </c>
      <c r="M1452" t="s">
        <v>71</v>
      </c>
      <c r="N1452">
        <v>1</v>
      </c>
      <c r="O1452">
        <v>76300</v>
      </c>
      <c r="P1452">
        <v>76300</v>
      </c>
      <c r="Q1452" t="s">
        <v>2094</v>
      </c>
      <c r="R1452" t="s">
        <v>61</v>
      </c>
      <c r="S1452">
        <v>1</v>
      </c>
      <c r="T1452">
        <v>76300</v>
      </c>
      <c r="U1452" t="s">
        <v>34</v>
      </c>
      <c r="V1452" t="s">
        <v>35</v>
      </c>
    </row>
    <row r="1453" spans="1:22">
      <c r="A1453" t="s">
        <v>61</v>
      </c>
      <c r="B1453">
        <v>202506</v>
      </c>
      <c r="C1453">
        <v>2801712461</v>
      </c>
      <c r="D1453" t="s">
        <v>2866</v>
      </c>
      <c r="E1453" t="s">
        <v>2867</v>
      </c>
      <c r="F1453" t="s">
        <v>2868</v>
      </c>
      <c r="G1453" t="s">
        <v>2869</v>
      </c>
      <c r="H1453" t="s">
        <v>2870</v>
      </c>
      <c r="I1453" t="s">
        <v>2871</v>
      </c>
      <c r="J1453" t="s">
        <v>192</v>
      </c>
      <c r="K1453" t="s">
        <v>2872</v>
      </c>
      <c r="L1453" t="s">
        <v>70</v>
      </c>
      <c r="M1453" t="s">
        <v>71</v>
      </c>
      <c r="N1453">
        <v>1</v>
      </c>
      <c r="O1453">
        <v>76300</v>
      </c>
      <c r="P1453">
        <v>76300</v>
      </c>
      <c r="Q1453" t="s">
        <v>2873</v>
      </c>
      <c r="R1453" t="s">
        <v>61</v>
      </c>
      <c r="S1453">
        <v>1</v>
      </c>
      <c r="T1453">
        <v>76300</v>
      </c>
      <c r="U1453" t="s">
        <v>34</v>
      </c>
      <c r="V1453" t="s">
        <v>35</v>
      </c>
    </row>
    <row r="1454" spans="1:22">
      <c r="A1454" t="s">
        <v>61</v>
      </c>
      <c r="B1454">
        <v>202506</v>
      </c>
      <c r="C1454">
        <v>2801712461</v>
      </c>
      <c r="D1454" t="s">
        <v>2866</v>
      </c>
      <c r="E1454" t="s">
        <v>2867</v>
      </c>
      <c r="F1454" t="s">
        <v>2868</v>
      </c>
      <c r="G1454" t="s">
        <v>2869</v>
      </c>
      <c r="H1454" t="s">
        <v>2870</v>
      </c>
      <c r="I1454" t="s">
        <v>2871</v>
      </c>
      <c r="J1454" t="s">
        <v>192</v>
      </c>
      <c r="K1454" t="s">
        <v>2872</v>
      </c>
      <c r="L1454" t="s">
        <v>70</v>
      </c>
      <c r="M1454" t="s">
        <v>71</v>
      </c>
      <c r="N1454">
        <v>1</v>
      </c>
      <c r="O1454">
        <v>76300</v>
      </c>
      <c r="P1454">
        <v>76300</v>
      </c>
      <c r="Q1454" t="s">
        <v>2874</v>
      </c>
      <c r="R1454" t="s">
        <v>61</v>
      </c>
      <c r="S1454">
        <v>1</v>
      </c>
      <c r="T1454">
        <v>76300</v>
      </c>
      <c r="U1454" t="s">
        <v>34</v>
      </c>
      <c r="V1454" t="s">
        <v>35</v>
      </c>
    </row>
    <row r="1455" spans="1:22">
      <c r="A1455" t="s">
        <v>61</v>
      </c>
      <c r="B1455">
        <v>202506</v>
      </c>
      <c r="C1455">
        <v>2801712461</v>
      </c>
      <c r="D1455" t="s">
        <v>2866</v>
      </c>
      <c r="E1455" t="s">
        <v>2867</v>
      </c>
      <c r="F1455" t="s">
        <v>2868</v>
      </c>
      <c r="G1455" t="s">
        <v>2869</v>
      </c>
      <c r="H1455" t="s">
        <v>2870</v>
      </c>
      <c r="I1455" t="s">
        <v>2871</v>
      </c>
      <c r="J1455" t="s">
        <v>192</v>
      </c>
      <c r="K1455" t="s">
        <v>2872</v>
      </c>
      <c r="L1455" t="s">
        <v>70</v>
      </c>
      <c r="M1455" t="s">
        <v>71</v>
      </c>
      <c r="N1455">
        <v>1</v>
      </c>
      <c r="O1455">
        <v>76300</v>
      </c>
      <c r="P1455">
        <v>76300</v>
      </c>
      <c r="Q1455" t="s">
        <v>2875</v>
      </c>
      <c r="R1455" t="s">
        <v>61</v>
      </c>
      <c r="S1455">
        <v>1</v>
      </c>
      <c r="T1455">
        <v>76300</v>
      </c>
      <c r="U1455" t="s">
        <v>34</v>
      </c>
      <c r="V1455" t="s">
        <v>35</v>
      </c>
    </row>
    <row r="1456" spans="1:22">
      <c r="A1456" t="s">
        <v>61</v>
      </c>
      <c r="B1456">
        <v>202506</v>
      </c>
      <c r="C1456">
        <v>2794376077</v>
      </c>
      <c r="D1456" t="s">
        <v>2866</v>
      </c>
      <c r="E1456" t="s">
        <v>2867</v>
      </c>
      <c r="F1456" t="s">
        <v>2868</v>
      </c>
      <c r="G1456" t="s">
        <v>2869</v>
      </c>
      <c r="H1456" t="s">
        <v>2876</v>
      </c>
      <c r="I1456" t="s">
        <v>2877</v>
      </c>
      <c r="J1456" t="s">
        <v>192</v>
      </c>
      <c r="K1456" t="s">
        <v>2878</v>
      </c>
      <c r="L1456" t="s">
        <v>70</v>
      </c>
      <c r="M1456" t="s">
        <v>71</v>
      </c>
      <c r="N1456">
        <v>1</v>
      </c>
      <c r="O1456">
        <v>76300</v>
      </c>
      <c r="P1456">
        <v>76300</v>
      </c>
      <c r="Q1456" t="s">
        <v>2879</v>
      </c>
      <c r="R1456" t="s">
        <v>61</v>
      </c>
      <c r="S1456">
        <v>1</v>
      </c>
      <c r="T1456">
        <v>76300</v>
      </c>
      <c r="U1456" t="s">
        <v>34</v>
      </c>
      <c r="V1456" t="s">
        <v>35</v>
      </c>
    </row>
    <row r="1457" spans="1:22">
      <c r="A1457" t="s">
        <v>61</v>
      </c>
      <c r="B1457">
        <v>202506</v>
      </c>
      <c r="C1457">
        <v>2794376077</v>
      </c>
      <c r="D1457" t="s">
        <v>2866</v>
      </c>
      <c r="E1457" t="s">
        <v>2867</v>
      </c>
      <c r="F1457" t="s">
        <v>2868</v>
      </c>
      <c r="G1457" t="s">
        <v>2869</v>
      </c>
      <c r="H1457" t="s">
        <v>2876</v>
      </c>
      <c r="I1457" t="s">
        <v>2877</v>
      </c>
      <c r="J1457" t="s">
        <v>192</v>
      </c>
      <c r="K1457" t="s">
        <v>2878</v>
      </c>
      <c r="L1457" t="s">
        <v>70</v>
      </c>
      <c r="M1457" t="s">
        <v>71</v>
      </c>
      <c r="N1457">
        <v>1</v>
      </c>
      <c r="O1457">
        <v>76300</v>
      </c>
      <c r="P1457">
        <v>76300</v>
      </c>
      <c r="Q1457" t="s">
        <v>2880</v>
      </c>
      <c r="R1457" t="s">
        <v>61</v>
      </c>
      <c r="S1457">
        <v>1</v>
      </c>
      <c r="T1457">
        <v>76300</v>
      </c>
      <c r="U1457" t="s">
        <v>34</v>
      </c>
      <c r="V1457" t="s">
        <v>35</v>
      </c>
    </row>
    <row r="1458" spans="1:22">
      <c r="A1458" t="s">
        <v>61</v>
      </c>
      <c r="B1458">
        <v>202506</v>
      </c>
      <c r="C1458">
        <v>2794376077</v>
      </c>
      <c r="D1458" t="s">
        <v>2866</v>
      </c>
      <c r="E1458" t="s">
        <v>2867</v>
      </c>
      <c r="F1458" t="s">
        <v>2868</v>
      </c>
      <c r="G1458" t="s">
        <v>2869</v>
      </c>
      <c r="H1458" t="s">
        <v>2876</v>
      </c>
      <c r="I1458" t="s">
        <v>2877</v>
      </c>
      <c r="J1458" t="s">
        <v>192</v>
      </c>
      <c r="K1458" t="s">
        <v>2878</v>
      </c>
      <c r="L1458" t="s">
        <v>70</v>
      </c>
      <c r="M1458" t="s">
        <v>71</v>
      </c>
      <c r="N1458">
        <v>1</v>
      </c>
      <c r="O1458">
        <v>76300</v>
      </c>
      <c r="P1458">
        <v>76300</v>
      </c>
      <c r="Q1458" t="s">
        <v>2881</v>
      </c>
      <c r="R1458" t="s">
        <v>61</v>
      </c>
      <c r="S1458">
        <v>1</v>
      </c>
      <c r="T1458">
        <v>76300</v>
      </c>
      <c r="U1458" t="s">
        <v>34</v>
      </c>
      <c r="V1458" t="s">
        <v>35</v>
      </c>
    </row>
    <row r="1459" spans="1:22">
      <c r="A1459" t="s">
        <v>61</v>
      </c>
      <c r="B1459">
        <v>202506</v>
      </c>
      <c r="C1459">
        <v>2794376077</v>
      </c>
      <c r="D1459" t="s">
        <v>2866</v>
      </c>
      <c r="E1459" t="s">
        <v>2867</v>
      </c>
      <c r="F1459" t="s">
        <v>2868</v>
      </c>
      <c r="G1459" t="s">
        <v>2869</v>
      </c>
      <c r="H1459" t="s">
        <v>2876</v>
      </c>
      <c r="I1459" t="s">
        <v>2877</v>
      </c>
      <c r="J1459" t="s">
        <v>192</v>
      </c>
      <c r="K1459" t="s">
        <v>2878</v>
      </c>
      <c r="L1459" t="s">
        <v>70</v>
      </c>
      <c r="M1459" t="s">
        <v>71</v>
      </c>
      <c r="N1459">
        <v>1</v>
      </c>
      <c r="O1459">
        <v>76300</v>
      </c>
      <c r="P1459">
        <v>76300</v>
      </c>
      <c r="Q1459" t="s">
        <v>2882</v>
      </c>
      <c r="R1459" t="s">
        <v>61</v>
      </c>
      <c r="S1459">
        <v>1</v>
      </c>
      <c r="T1459">
        <v>76300</v>
      </c>
      <c r="U1459" t="s">
        <v>34</v>
      </c>
      <c r="V1459" t="s">
        <v>35</v>
      </c>
    </row>
    <row r="1460" spans="1:22">
      <c r="A1460" t="s">
        <v>61</v>
      </c>
      <c r="B1460">
        <v>202506</v>
      </c>
      <c r="C1460">
        <v>2794376077</v>
      </c>
      <c r="D1460" t="s">
        <v>2866</v>
      </c>
      <c r="E1460" t="s">
        <v>2867</v>
      </c>
      <c r="F1460" t="s">
        <v>2868</v>
      </c>
      <c r="G1460" t="s">
        <v>2869</v>
      </c>
      <c r="H1460" t="s">
        <v>2876</v>
      </c>
      <c r="I1460" t="s">
        <v>2877</v>
      </c>
      <c r="J1460" t="s">
        <v>192</v>
      </c>
      <c r="K1460" t="s">
        <v>2878</v>
      </c>
      <c r="L1460" t="s">
        <v>70</v>
      </c>
      <c r="M1460" t="s">
        <v>71</v>
      </c>
      <c r="N1460">
        <v>1</v>
      </c>
      <c r="O1460">
        <v>76300</v>
      </c>
      <c r="P1460">
        <v>76300</v>
      </c>
      <c r="Q1460" t="s">
        <v>2883</v>
      </c>
      <c r="R1460" t="s">
        <v>61</v>
      </c>
      <c r="S1460">
        <v>1</v>
      </c>
      <c r="T1460">
        <v>76300</v>
      </c>
      <c r="U1460" t="s">
        <v>34</v>
      </c>
      <c r="V1460" t="s">
        <v>35</v>
      </c>
    </row>
    <row r="1461" spans="1:22">
      <c r="A1461" t="s">
        <v>61</v>
      </c>
      <c r="B1461">
        <v>202506</v>
      </c>
      <c r="C1461">
        <v>2794376077</v>
      </c>
      <c r="D1461" t="s">
        <v>2866</v>
      </c>
      <c r="E1461" t="s">
        <v>2867</v>
      </c>
      <c r="F1461" t="s">
        <v>2868</v>
      </c>
      <c r="G1461" t="s">
        <v>2869</v>
      </c>
      <c r="H1461" t="s">
        <v>2876</v>
      </c>
      <c r="I1461" t="s">
        <v>2877</v>
      </c>
      <c r="J1461" t="s">
        <v>192</v>
      </c>
      <c r="K1461" t="s">
        <v>2878</v>
      </c>
      <c r="L1461" t="s">
        <v>70</v>
      </c>
      <c r="M1461" t="s">
        <v>71</v>
      </c>
      <c r="N1461">
        <v>1</v>
      </c>
      <c r="O1461">
        <v>76300</v>
      </c>
      <c r="P1461">
        <v>76300</v>
      </c>
      <c r="Q1461" t="s">
        <v>2884</v>
      </c>
      <c r="R1461" t="s">
        <v>61</v>
      </c>
      <c r="S1461">
        <v>1</v>
      </c>
      <c r="T1461">
        <v>76300</v>
      </c>
      <c r="U1461" t="s">
        <v>34</v>
      </c>
      <c r="V1461" t="s">
        <v>35</v>
      </c>
    </row>
    <row r="1462" spans="1:22">
      <c r="A1462" t="s">
        <v>61</v>
      </c>
      <c r="B1462">
        <v>202506</v>
      </c>
      <c r="C1462">
        <v>2803582230</v>
      </c>
      <c r="D1462" t="s">
        <v>2866</v>
      </c>
      <c r="E1462" t="s">
        <v>2867</v>
      </c>
      <c r="F1462" t="s">
        <v>2868</v>
      </c>
      <c r="G1462" t="s">
        <v>2869</v>
      </c>
      <c r="H1462" t="s">
        <v>2885</v>
      </c>
      <c r="I1462" t="s">
        <v>2886</v>
      </c>
      <c r="J1462" t="s">
        <v>192</v>
      </c>
      <c r="K1462" t="s">
        <v>2878</v>
      </c>
      <c r="L1462" t="s">
        <v>70</v>
      </c>
      <c r="M1462" t="s">
        <v>71</v>
      </c>
      <c r="N1462">
        <v>1</v>
      </c>
      <c r="O1462">
        <v>76300</v>
      </c>
      <c r="P1462">
        <v>76300</v>
      </c>
      <c r="Q1462" t="s">
        <v>2887</v>
      </c>
      <c r="R1462" t="s">
        <v>61</v>
      </c>
      <c r="S1462">
        <v>1</v>
      </c>
      <c r="T1462">
        <v>76300</v>
      </c>
      <c r="U1462" t="s">
        <v>34</v>
      </c>
      <c r="V1462" t="s">
        <v>35</v>
      </c>
    </row>
    <row r="1463" spans="1:22">
      <c r="A1463" t="s">
        <v>61</v>
      </c>
      <c r="B1463">
        <v>202506</v>
      </c>
      <c r="C1463">
        <v>2803582230</v>
      </c>
      <c r="D1463" t="s">
        <v>2866</v>
      </c>
      <c r="E1463" t="s">
        <v>2867</v>
      </c>
      <c r="F1463" t="s">
        <v>2868</v>
      </c>
      <c r="G1463" t="s">
        <v>2869</v>
      </c>
      <c r="H1463" t="s">
        <v>2885</v>
      </c>
      <c r="I1463" t="s">
        <v>2886</v>
      </c>
      <c r="J1463" t="s">
        <v>192</v>
      </c>
      <c r="K1463" t="s">
        <v>2878</v>
      </c>
      <c r="L1463" t="s">
        <v>70</v>
      </c>
      <c r="M1463" t="s">
        <v>71</v>
      </c>
      <c r="N1463">
        <v>1</v>
      </c>
      <c r="O1463">
        <v>76300</v>
      </c>
      <c r="P1463">
        <v>76300</v>
      </c>
      <c r="Q1463" t="s">
        <v>2888</v>
      </c>
      <c r="R1463" t="s">
        <v>61</v>
      </c>
      <c r="S1463">
        <v>1</v>
      </c>
      <c r="T1463">
        <v>76300</v>
      </c>
      <c r="U1463" t="s">
        <v>34</v>
      </c>
      <c r="V1463" t="s">
        <v>35</v>
      </c>
    </row>
    <row r="1464" spans="1:22">
      <c r="A1464" t="s">
        <v>61</v>
      </c>
      <c r="B1464">
        <v>202506</v>
      </c>
      <c r="C1464">
        <v>2794376077</v>
      </c>
      <c r="D1464" t="s">
        <v>2866</v>
      </c>
      <c r="E1464" t="s">
        <v>2867</v>
      </c>
      <c r="F1464" t="s">
        <v>2868</v>
      </c>
      <c r="G1464" t="s">
        <v>2869</v>
      </c>
      <c r="H1464" t="s">
        <v>2876</v>
      </c>
      <c r="I1464" t="s">
        <v>2877</v>
      </c>
      <c r="J1464" t="s">
        <v>192</v>
      </c>
      <c r="K1464" t="s">
        <v>2878</v>
      </c>
      <c r="L1464" t="s">
        <v>70</v>
      </c>
      <c r="M1464" t="s">
        <v>71</v>
      </c>
      <c r="N1464">
        <v>1</v>
      </c>
      <c r="O1464">
        <v>76300</v>
      </c>
      <c r="P1464">
        <v>76300</v>
      </c>
      <c r="Q1464" t="s">
        <v>2889</v>
      </c>
      <c r="R1464" t="s">
        <v>61</v>
      </c>
      <c r="S1464">
        <v>1</v>
      </c>
      <c r="T1464">
        <v>76300</v>
      </c>
      <c r="U1464" t="s">
        <v>34</v>
      </c>
      <c r="V1464" t="s">
        <v>35</v>
      </c>
    </row>
    <row r="1465" spans="1:22">
      <c r="A1465" t="s">
        <v>61</v>
      </c>
      <c r="B1465">
        <v>202506</v>
      </c>
      <c r="C1465">
        <v>2788166744</v>
      </c>
      <c r="D1465" t="s">
        <v>2866</v>
      </c>
      <c r="E1465" t="s">
        <v>2867</v>
      </c>
      <c r="F1465" t="s">
        <v>2868</v>
      </c>
      <c r="G1465" t="s">
        <v>2869</v>
      </c>
      <c r="H1465" t="s">
        <v>2717</v>
      </c>
      <c r="I1465" t="s">
        <v>2890</v>
      </c>
      <c r="J1465" t="s">
        <v>192</v>
      </c>
      <c r="K1465" t="s">
        <v>2891</v>
      </c>
      <c r="L1465" t="s">
        <v>70</v>
      </c>
      <c r="M1465" t="s">
        <v>71</v>
      </c>
      <c r="N1465">
        <v>1</v>
      </c>
      <c r="O1465">
        <v>76300</v>
      </c>
      <c r="P1465">
        <v>76300</v>
      </c>
      <c r="Q1465" t="s">
        <v>2892</v>
      </c>
      <c r="R1465" t="s">
        <v>61</v>
      </c>
      <c r="S1465">
        <v>1</v>
      </c>
      <c r="T1465">
        <v>76300</v>
      </c>
      <c r="U1465" t="s">
        <v>34</v>
      </c>
      <c r="V1465" t="s">
        <v>35</v>
      </c>
    </row>
    <row r="1466" spans="1:22">
      <c r="A1466" t="s">
        <v>61</v>
      </c>
      <c r="B1466">
        <v>202506</v>
      </c>
      <c r="C1466">
        <v>2788166744</v>
      </c>
      <c r="D1466" t="s">
        <v>2866</v>
      </c>
      <c r="E1466" t="s">
        <v>2867</v>
      </c>
      <c r="F1466" t="s">
        <v>2868</v>
      </c>
      <c r="G1466" t="s">
        <v>2869</v>
      </c>
      <c r="H1466" t="s">
        <v>2717</v>
      </c>
      <c r="I1466" t="s">
        <v>2890</v>
      </c>
      <c r="J1466" t="s">
        <v>192</v>
      </c>
      <c r="K1466" t="s">
        <v>2891</v>
      </c>
      <c r="L1466" t="s">
        <v>70</v>
      </c>
      <c r="M1466" t="s">
        <v>71</v>
      </c>
      <c r="N1466">
        <v>1</v>
      </c>
      <c r="O1466">
        <v>76300</v>
      </c>
      <c r="P1466">
        <v>76300</v>
      </c>
      <c r="Q1466" t="s">
        <v>2893</v>
      </c>
      <c r="R1466" t="s">
        <v>61</v>
      </c>
      <c r="S1466">
        <v>1</v>
      </c>
      <c r="T1466">
        <v>76300</v>
      </c>
      <c r="U1466" t="s">
        <v>34</v>
      </c>
      <c r="V1466" t="s">
        <v>35</v>
      </c>
    </row>
    <row r="1467" spans="1:22">
      <c r="A1467" t="s">
        <v>61</v>
      </c>
      <c r="B1467">
        <v>202506</v>
      </c>
      <c r="C1467">
        <v>2788166744</v>
      </c>
      <c r="D1467" t="s">
        <v>2866</v>
      </c>
      <c r="E1467" t="s">
        <v>2867</v>
      </c>
      <c r="F1467" t="s">
        <v>2868</v>
      </c>
      <c r="G1467" t="s">
        <v>2869</v>
      </c>
      <c r="H1467" t="s">
        <v>2717</v>
      </c>
      <c r="I1467" t="s">
        <v>2890</v>
      </c>
      <c r="J1467" t="s">
        <v>192</v>
      </c>
      <c r="K1467" t="s">
        <v>2891</v>
      </c>
      <c r="L1467" t="s">
        <v>70</v>
      </c>
      <c r="M1467" t="s">
        <v>71</v>
      </c>
      <c r="N1467">
        <v>1</v>
      </c>
      <c r="O1467">
        <v>76300</v>
      </c>
      <c r="P1467">
        <v>76300</v>
      </c>
      <c r="Q1467" t="s">
        <v>2894</v>
      </c>
      <c r="R1467" t="s">
        <v>61</v>
      </c>
      <c r="S1467">
        <v>1</v>
      </c>
      <c r="T1467">
        <v>76300</v>
      </c>
      <c r="U1467" t="s">
        <v>34</v>
      </c>
      <c r="V1467" t="s">
        <v>35</v>
      </c>
    </row>
    <row r="1468" spans="1:22">
      <c r="A1468" t="s">
        <v>61</v>
      </c>
      <c r="B1468">
        <v>202506</v>
      </c>
      <c r="C1468">
        <v>2788166744</v>
      </c>
      <c r="D1468" t="s">
        <v>2866</v>
      </c>
      <c r="E1468" t="s">
        <v>2867</v>
      </c>
      <c r="F1468" t="s">
        <v>2868</v>
      </c>
      <c r="G1468" t="s">
        <v>2869</v>
      </c>
      <c r="H1468" t="s">
        <v>2717</v>
      </c>
      <c r="I1468" t="s">
        <v>2890</v>
      </c>
      <c r="J1468" t="s">
        <v>192</v>
      </c>
      <c r="K1468" t="s">
        <v>2891</v>
      </c>
      <c r="L1468" t="s">
        <v>70</v>
      </c>
      <c r="M1468" t="s">
        <v>71</v>
      </c>
      <c r="N1468">
        <v>1</v>
      </c>
      <c r="O1468">
        <v>76300</v>
      </c>
      <c r="P1468">
        <v>76300</v>
      </c>
      <c r="Q1468" t="s">
        <v>2895</v>
      </c>
      <c r="R1468" t="s">
        <v>61</v>
      </c>
      <c r="S1468">
        <v>1</v>
      </c>
      <c r="T1468">
        <v>76300</v>
      </c>
      <c r="U1468" t="s">
        <v>34</v>
      </c>
      <c r="V1468" t="s">
        <v>35</v>
      </c>
    </row>
    <row r="1469" spans="1:22">
      <c r="A1469" t="s">
        <v>61</v>
      </c>
      <c r="B1469">
        <v>202506</v>
      </c>
      <c r="C1469">
        <v>2788166744</v>
      </c>
      <c r="D1469" t="s">
        <v>2866</v>
      </c>
      <c r="E1469" t="s">
        <v>2867</v>
      </c>
      <c r="F1469" t="s">
        <v>2868</v>
      </c>
      <c r="G1469" t="s">
        <v>2869</v>
      </c>
      <c r="H1469" t="s">
        <v>2717</v>
      </c>
      <c r="I1469" t="s">
        <v>2890</v>
      </c>
      <c r="J1469" t="s">
        <v>192</v>
      </c>
      <c r="K1469" t="s">
        <v>2891</v>
      </c>
      <c r="L1469" t="s">
        <v>70</v>
      </c>
      <c r="M1469" t="s">
        <v>71</v>
      </c>
      <c r="N1469">
        <v>1</v>
      </c>
      <c r="O1469">
        <v>76300</v>
      </c>
      <c r="P1469">
        <v>76300</v>
      </c>
      <c r="Q1469" t="s">
        <v>2896</v>
      </c>
      <c r="R1469" t="s">
        <v>61</v>
      </c>
      <c r="S1469">
        <v>1</v>
      </c>
      <c r="T1469">
        <v>76300</v>
      </c>
      <c r="U1469" t="s">
        <v>34</v>
      </c>
      <c r="V1469" t="s">
        <v>35</v>
      </c>
    </row>
    <row r="1470" spans="1:22">
      <c r="A1470" t="s">
        <v>61</v>
      </c>
      <c r="B1470">
        <v>202506</v>
      </c>
      <c r="C1470">
        <v>2788166744</v>
      </c>
      <c r="D1470" t="s">
        <v>2866</v>
      </c>
      <c r="E1470" t="s">
        <v>2867</v>
      </c>
      <c r="F1470" t="s">
        <v>2868</v>
      </c>
      <c r="G1470" t="s">
        <v>2869</v>
      </c>
      <c r="H1470" t="s">
        <v>2717</v>
      </c>
      <c r="I1470" t="s">
        <v>2890</v>
      </c>
      <c r="J1470" t="s">
        <v>192</v>
      </c>
      <c r="K1470" t="s">
        <v>2891</v>
      </c>
      <c r="L1470" t="s">
        <v>70</v>
      </c>
      <c r="M1470" t="s">
        <v>71</v>
      </c>
      <c r="N1470">
        <v>1</v>
      </c>
      <c r="O1470">
        <v>76300</v>
      </c>
      <c r="P1470">
        <v>76300</v>
      </c>
      <c r="Q1470" t="s">
        <v>2897</v>
      </c>
      <c r="R1470" t="s">
        <v>61</v>
      </c>
      <c r="S1470">
        <v>1</v>
      </c>
      <c r="T1470">
        <v>76300</v>
      </c>
      <c r="U1470" t="s">
        <v>34</v>
      </c>
      <c r="V1470" t="s">
        <v>35</v>
      </c>
    </row>
    <row r="1471" spans="1:22">
      <c r="A1471" t="s">
        <v>61</v>
      </c>
      <c r="B1471">
        <v>202506</v>
      </c>
      <c r="C1471">
        <v>2798059175</v>
      </c>
      <c r="D1471" t="s">
        <v>2866</v>
      </c>
      <c r="E1471" t="s">
        <v>2867</v>
      </c>
      <c r="F1471" t="s">
        <v>2868</v>
      </c>
      <c r="G1471" t="s">
        <v>2869</v>
      </c>
      <c r="H1471" t="s">
        <v>2898</v>
      </c>
      <c r="I1471" t="s">
        <v>2899</v>
      </c>
      <c r="J1471" t="s">
        <v>192</v>
      </c>
      <c r="K1471" t="s">
        <v>2878</v>
      </c>
      <c r="L1471" t="s">
        <v>70</v>
      </c>
      <c r="M1471" t="s">
        <v>71</v>
      </c>
      <c r="N1471">
        <v>1</v>
      </c>
      <c r="O1471">
        <v>76300</v>
      </c>
      <c r="P1471">
        <v>76300</v>
      </c>
      <c r="Q1471" t="s">
        <v>2900</v>
      </c>
      <c r="R1471" t="s">
        <v>61</v>
      </c>
      <c r="S1471">
        <v>1</v>
      </c>
      <c r="T1471">
        <v>76300</v>
      </c>
      <c r="U1471" t="s">
        <v>34</v>
      </c>
      <c r="V1471" t="s">
        <v>35</v>
      </c>
    </row>
    <row r="1472" spans="1:22">
      <c r="A1472" t="s">
        <v>61</v>
      </c>
      <c r="B1472">
        <v>202506</v>
      </c>
      <c r="C1472">
        <v>2798059175</v>
      </c>
      <c r="D1472" t="s">
        <v>2866</v>
      </c>
      <c r="E1472" t="s">
        <v>2867</v>
      </c>
      <c r="F1472" t="s">
        <v>2868</v>
      </c>
      <c r="G1472" t="s">
        <v>2869</v>
      </c>
      <c r="H1472" t="s">
        <v>2898</v>
      </c>
      <c r="I1472" t="s">
        <v>2899</v>
      </c>
      <c r="J1472" t="s">
        <v>192</v>
      </c>
      <c r="K1472" t="s">
        <v>2878</v>
      </c>
      <c r="L1472" t="s">
        <v>70</v>
      </c>
      <c r="M1472" t="s">
        <v>71</v>
      </c>
      <c r="N1472">
        <v>1</v>
      </c>
      <c r="O1472">
        <v>76300</v>
      </c>
      <c r="P1472">
        <v>76300</v>
      </c>
      <c r="Q1472" t="s">
        <v>2901</v>
      </c>
      <c r="R1472" t="s">
        <v>61</v>
      </c>
      <c r="S1472">
        <v>1</v>
      </c>
      <c r="T1472">
        <v>76300</v>
      </c>
      <c r="U1472" t="s">
        <v>34</v>
      </c>
      <c r="V1472" t="s">
        <v>35</v>
      </c>
    </row>
    <row r="1473" spans="1:22">
      <c r="A1473" t="s">
        <v>61</v>
      </c>
      <c r="B1473">
        <v>202506</v>
      </c>
      <c r="C1473">
        <v>2798059175</v>
      </c>
      <c r="D1473" t="s">
        <v>2866</v>
      </c>
      <c r="E1473" t="s">
        <v>2867</v>
      </c>
      <c r="F1473" t="s">
        <v>2868</v>
      </c>
      <c r="G1473" t="s">
        <v>2869</v>
      </c>
      <c r="H1473" t="s">
        <v>2898</v>
      </c>
      <c r="I1473" t="s">
        <v>2899</v>
      </c>
      <c r="J1473" t="s">
        <v>192</v>
      </c>
      <c r="K1473" t="s">
        <v>2878</v>
      </c>
      <c r="L1473" t="s">
        <v>70</v>
      </c>
      <c r="M1473" t="s">
        <v>71</v>
      </c>
      <c r="N1473">
        <v>1</v>
      </c>
      <c r="O1473">
        <v>76300</v>
      </c>
      <c r="P1473">
        <v>76300</v>
      </c>
      <c r="Q1473" t="s">
        <v>2902</v>
      </c>
      <c r="R1473" t="s">
        <v>61</v>
      </c>
      <c r="S1473">
        <v>1</v>
      </c>
      <c r="T1473">
        <v>76300</v>
      </c>
      <c r="U1473" t="s">
        <v>34</v>
      </c>
      <c r="V1473" t="s">
        <v>35</v>
      </c>
    </row>
    <row r="1474" spans="1:22">
      <c r="A1474" t="s">
        <v>61</v>
      </c>
      <c r="B1474">
        <v>202506</v>
      </c>
      <c r="C1474">
        <v>2798059175</v>
      </c>
      <c r="D1474" t="s">
        <v>2866</v>
      </c>
      <c r="E1474" t="s">
        <v>2867</v>
      </c>
      <c r="F1474" t="s">
        <v>2868</v>
      </c>
      <c r="G1474" t="s">
        <v>2869</v>
      </c>
      <c r="H1474" t="s">
        <v>2898</v>
      </c>
      <c r="I1474" t="s">
        <v>2899</v>
      </c>
      <c r="J1474" t="s">
        <v>192</v>
      </c>
      <c r="K1474" t="s">
        <v>2878</v>
      </c>
      <c r="L1474" t="s">
        <v>70</v>
      </c>
      <c r="M1474" t="s">
        <v>71</v>
      </c>
      <c r="N1474">
        <v>1</v>
      </c>
      <c r="O1474">
        <v>76300</v>
      </c>
      <c r="P1474">
        <v>76300</v>
      </c>
      <c r="Q1474" t="s">
        <v>2903</v>
      </c>
      <c r="R1474" t="s">
        <v>61</v>
      </c>
      <c r="S1474">
        <v>1</v>
      </c>
      <c r="T1474">
        <v>76300</v>
      </c>
      <c r="U1474" t="s">
        <v>34</v>
      </c>
      <c r="V1474" t="s">
        <v>35</v>
      </c>
    </row>
    <row r="1475" spans="1:22">
      <c r="A1475" t="s">
        <v>208</v>
      </c>
      <c r="B1475">
        <v>202506</v>
      </c>
      <c r="C1475">
        <v>2792502282</v>
      </c>
      <c r="D1475" t="s">
        <v>2904</v>
      </c>
      <c r="E1475" t="s">
        <v>390</v>
      </c>
      <c r="F1475" t="s">
        <v>2905</v>
      </c>
      <c r="G1475" t="s">
        <v>2906</v>
      </c>
      <c r="H1475" t="s">
        <v>2907</v>
      </c>
      <c r="I1475" t="s">
        <v>2908</v>
      </c>
      <c r="J1475" t="s">
        <v>2817</v>
      </c>
      <c r="K1475" t="s">
        <v>2909</v>
      </c>
      <c r="L1475" t="s">
        <v>2482</v>
      </c>
      <c r="M1475" t="s">
        <v>32</v>
      </c>
      <c r="N1475">
        <v>1</v>
      </c>
      <c r="O1475">
        <v>45000</v>
      </c>
      <c r="P1475">
        <v>45000</v>
      </c>
      <c r="Q1475" t="s">
        <v>2882</v>
      </c>
      <c r="R1475" t="s">
        <v>208</v>
      </c>
      <c r="S1475">
        <v>1</v>
      </c>
      <c r="T1475">
        <v>45000</v>
      </c>
      <c r="U1475" t="s">
        <v>34</v>
      </c>
      <c r="V1475" t="s">
        <v>35</v>
      </c>
    </row>
    <row r="1476" spans="1:22">
      <c r="A1476" t="s">
        <v>61</v>
      </c>
      <c r="B1476">
        <v>202506</v>
      </c>
      <c r="C1476">
        <v>2794376075</v>
      </c>
      <c r="D1476" t="s">
        <v>2910</v>
      </c>
      <c r="E1476" t="s">
        <v>2911</v>
      </c>
      <c r="F1476" t="s">
        <v>2912</v>
      </c>
      <c r="G1476" t="s">
        <v>2913</v>
      </c>
      <c r="H1476" t="s">
        <v>1485</v>
      </c>
      <c r="I1476" t="s">
        <v>2914</v>
      </c>
      <c r="J1476" t="s">
        <v>1142</v>
      </c>
      <c r="K1476" t="s">
        <v>2915</v>
      </c>
      <c r="L1476" t="s">
        <v>70</v>
      </c>
      <c r="M1476" t="s">
        <v>71</v>
      </c>
      <c r="N1476">
        <v>1</v>
      </c>
      <c r="O1476">
        <v>76300</v>
      </c>
      <c r="P1476">
        <v>76300</v>
      </c>
      <c r="Q1476" t="s">
        <v>2916</v>
      </c>
      <c r="R1476" t="s">
        <v>61</v>
      </c>
      <c r="S1476">
        <v>1</v>
      </c>
      <c r="T1476">
        <v>76300</v>
      </c>
      <c r="U1476" t="s">
        <v>34</v>
      </c>
      <c r="V1476" t="s">
        <v>35</v>
      </c>
    </row>
    <row r="1477" spans="1:22">
      <c r="A1477" t="s">
        <v>61</v>
      </c>
      <c r="B1477">
        <v>202506</v>
      </c>
      <c r="C1477">
        <v>2794376075</v>
      </c>
      <c r="D1477" t="s">
        <v>2910</v>
      </c>
      <c r="E1477" t="s">
        <v>2911</v>
      </c>
      <c r="F1477" t="s">
        <v>2912</v>
      </c>
      <c r="G1477" t="s">
        <v>2913</v>
      </c>
      <c r="H1477" t="s">
        <v>1485</v>
      </c>
      <c r="I1477" t="s">
        <v>2914</v>
      </c>
      <c r="J1477" t="s">
        <v>1142</v>
      </c>
      <c r="K1477" t="s">
        <v>2915</v>
      </c>
      <c r="L1477" t="s">
        <v>70</v>
      </c>
      <c r="M1477" t="s">
        <v>71</v>
      </c>
      <c r="N1477">
        <v>1</v>
      </c>
      <c r="O1477">
        <v>76300</v>
      </c>
      <c r="P1477">
        <v>76300</v>
      </c>
      <c r="Q1477" t="s">
        <v>2917</v>
      </c>
      <c r="R1477" t="s">
        <v>61</v>
      </c>
      <c r="S1477">
        <v>1</v>
      </c>
      <c r="T1477">
        <v>76300</v>
      </c>
      <c r="U1477" t="s">
        <v>34</v>
      </c>
      <c r="V1477" t="s">
        <v>35</v>
      </c>
    </row>
    <row r="1478" spans="1:22">
      <c r="A1478" t="s">
        <v>61</v>
      </c>
      <c r="B1478">
        <v>202506</v>
      </c>
      <c r="C1478">
        <v>2794376075</v>
      </c>
      <c r="D1478" t="s">
        <v>2910</v>
      </c>
      <c r="E1478" t="s">
        <v>2911</v>
      </c>
      <c r="F1478" t="s">
        <v>2912</v>
      </c>
      <c r="G1478" t="s">
        <v>2913</v>
      </c>
      <c r="H1478" t="s">
        <v>1485</v>
      </c>
      <c r="I1478" t="s">
        <v>2914</v>
      </c>
      <c r="J1478" t="s">
        <v>1142</v>
      </c>
      <c r="K1478" t="s">
        <v>2915</v>
      </c>
      <c r="L1478" t="s">
        <v>70</v>
      </c>
      <c r="M1478" t="s">
        <v>71</v>
      </c>
      <c r="N1478">
        <v>1</v>
      </c>
      <c r="O1478">
        <v>76300</v>
      </c>
      <c r="P1478">
        <v>76300</v>
      </c>
      <c r="Q1478" t="s">
        <v>2918</v>
      </c>
      <c r="R1478" t="s">
        <v>61</v>
      </c>
      <c r="S1478">
        <v>1</v>
      </c>
      <c r="T1478">
        <v>76300</v>
      </c>
      <c r="U1478" t="s">
        <v>34</v>
      </c>
      <c r="V1478" t="s">
        <v>35</v>
      </c>
    </row>
    <row r="1479" spans="1:22">
      <c r="A1479" t="s">
        <v>61</v>
      </c>
      <c r="B1479">
        <v>202506</v>
      </c>
      <c r="C1479">
        <v>2794376075</v>
      </c>
      <c r="D1479" t="s">
        <v>2910</v>
      </c>
      <c r="E1479" t="s">
        <v>2911</v>
      </c>
      <c r="F1479" t="s">
        <v>2912</v>
      </c>
      <c r="G1479" t="s">
        <v>2913</v>
      </c>
      <c r="H1479" t="s">
        <v>1485</v>
      </c>
      <c r="I1479" t="s">
        <v>2914</v>
      </c>
      <c r="J1479" t="s">
        <v>1142</v>
      </c>
      <c r="K1479" t="s">
        <v>2915</v>
      </c>
      <c r="L1479" t="s">
        <v>70</v>
      </c>
      <c r="M1479" t="s">
        <v>71</v>
      </c>
      <c r="N1479">
        <v>1</v>
      </c>
      <c r="O1479">
        <v>76300</v>
      </c>
      <c r="P1479">
        <v>76300</v>
      </c>
      <c r="Q1479" t="s">
        <v>2919</v>
      </c>
      <c r="R1479" t="s">
        <v>61</v>
      </c>
      <c r="S1479">
        <v>1</v>
      </c>
      <c r="T1479">
        <v>76300</v>
      </c>
      <c r="U1479" t="s">
        <v>34</v>
      </c>
      <c r="V1479" t="s">
        <v>35</v>
      </c>
    </row>
    <row r="1480" spans="1:22">
      <c r="A1480" t="s">
        <v>61</v>
      </c>
      <c r="B1480">
        <v>202506</v>
      </c>
      <c r="C1480">
        <v>2794376075</v>
      </c>
      <c r="D1480" t="s">
        <v>2910</v>
      </c>
      <c r="E1480" t="s">
        <v>2911</v>
      </c>
      <c r="F1480" t="s">
        <v>2912</v>
      </c>
      <c r="G1480" t="s">
        <v>2913</v>
      </c>
      <c r="H1480" t="s">
        <v>1485</v>
      </c>
      <c r="I1480" t="s">
        <v>2914</v>
      </c>
      <c r="J1480" t="s">
        <v>1142</v>
      </c>
      <c r="K1480" t="s">
        <v>2915</v>
      </c>
      <c r="L1480" t="s">
        <v>70</v>
      </c>
      <c r="M1480" t="s">
        <v>71</v>
      </c>
      <c r="N1480">
        <v>1</v>
      </c>
      <c r="O1480">
        <v>76300</v>
      </c>
      <c r="P1480">
        <v>76300</v>
      </c>
      <c r="Q1480" t="s">
        <v>2920</v>
      </c>
      <c r="R1480" t="s">
        <v>61</v>
      </c>
      <c r="S1480">
        <v>1</v>
      </c>
      <c r="T1480">
        <v>76300</v>
      </c>
      <c r="U1480" t="s">
        <v>34</v>
      </c>
      <c r="V1480" t="s">
        <v>35</v>
      </c>
    </row>
    <row r="1481" spans="1:22">
      <c r="A1481" t="s">
        <v>61</v>
      </c>
      <c r="B1481">
        <v>202506</v>
      </c>
      <c r="C1481">
        <v>2789820304</v>
      </c>
      <c r="D1481" t="s">
        <v>2910</v>
      </c>
      <c r="E1481" t="s">
        <v>2911</v>
      </c>
      <c r="F1481" t="s">
        <v>2912</v>
      </c>
      <c r="G1481" t="s">
        <v>2913</v>
      </c>
      <c r="H1481" t="s">
        <v>2921</v>
      </c>
      <c r="I1481" t="s">
        <v>2922</v>
      </c>
      <c r="J1481" t="s">
        <v>1142</v>
      </c>
      <c r="K1481" t="s">
        <v>2915</v>
      </c>
      <c r="L1481" t="s">
        <v>70</v>
      </c>
      <c r="M1481" t="s">
        <v>71</v>
      </c>
      <c r="N1481">
        <v>1</v>
      </c>
      <c r="O1481">
        <v>76300</v>
      </c>
      <c r="P1481">
        <v>76300</v>
      </c>
      <c r="Q1481" t="s">
        <v>2923</v>
      </c>
      <c r="R1481" t="s">
        <v>61</v>
      </c>
      <c r="S1481">
        <v>1</v>
      </c>
      <c r="T1481">
        <v>76300</v>
      </c>
      <c r="U1481" t="s">
        <v>34</v>
      </c>
      <c r="V1481" t="s">
        <v>35</v>
      </c>
    </row>
    <row r="1482" spans="1:22">
      <c r="A1482" t="s">
        <v>61</v>
      </c>
      <c r="B1482">
        <v>202506</v>
      </c>
      <c r="C1482">
        <v>2789820304</v>
      </c>
      <c r="D1482" t="s">
        <v>2910</v>
      </c>
      <c r="E1482" t="s">
        <v>2911</v>
      </c>
      <c r="F1482" t="s">
        <v>2912</v>
      </c>
      <c r="G1482" t="s">
        <v>2913</v>
      </c>
      <c r="H1482" t="s">
        <v>2921</v>
      </c>
      <c r="I1482" t="s">
        <v>2922</v>
      </c>
      <c r="J1482" t="s">
        <v>1142</v>
      </c>
      <c r="K1482" t="s">
        <v>2915</v>
      </c>
      <c r="L1482" t="s">
        <v>70</v>
      </c>
      <c r="M1482" t="s">
        <v>71</v>
      </c>
      <c r="N1482">
        <v>1</v>
      </c>
      <c r="O1482">
        <v>76300</v>
      </c>
      <c r="P1482">
        <v>76300</v>
      </c>
      <c r="Q1482" t="s">
        <v>2924</v>
      </c>
      <c r="R1482" t="s">
        <v>61</v>
      </c>
      <c r="S1482">
        <v>1</v>
      </c>
      <c r="T1482">
        <v>76300</v>
      </c>
      <c r="U1482" t="s">
        <v>34</v>
      </c>
      <c r="V1482" t="s">
        <v>35</v>
      </c>
    </row>
    <row r="1483" spans="1:22">
      <c r="A1483" t="s">
        <v>61</v>
      </c>
      <c r="B1483">
        <v>202506</v>
      </c>
      <c r="C1483">
        <v>2789820304</v>
      </c>
      <c r="D1483" t="s">
        <v>2910</v>
      </c>
      <c r="E1483" t="s">
        <v>2911</v>
      </c>
      <c r="F1483" t="s">
        <v>2912</v>
      </c>
      <c r="G1483" t="s">
        <v>2913</v>
      </c>
      <c r="H1483" t="s">
        <v>2921</v>
      </c>
      <c r="I1483" t="s">
        <v>2922</v>
      </c>
      <c r="J1483" t="s">
        <v>1142</v>
      </c>
      <c r="K1483" t="s">
        <v>2915</v>
      </c>
      <c r="L1483" t="s">
        <v>70</v>
      </c>
      <c r="M1483" t="s">
        <v>71</v>
      </c>
      <c r="N1483">
        <v>1</v>
      </c>
      <c r="O1483">
        <v>76300</v>
      </c>
      <c r="P1483">
        <v>76300</v>
      </c>
      <c r="Q1483" t="s">
        <v>1099</v>
      </c>
      <c r="R1483" t="s">
        <v>61</v>
      </c>
      <c r="S1483">
        <v>1</v>
      </c>
      <c r="T1483">
        <v>76300</v>
      </c>
      <c r="U1483" t="s">
        <v>34</v>
      </c>
      <c r="V1483" t="s">
        <v>35</v>
      </c>
    </row>
    <row r="1484" spans="1:22">
      <c r="A1484" t="s">
        <v>61</v>
      </c>
      <c r="B1484">
        <v>202506</v>
      </c>
      <c r="C1484">
        <v>2789820304</v>
      </c>
      <c r="D1484" t="s">
        <v>2910</v>
      </c>
      <c r="E1484" t="s">
        <v>2911</v>
      </c>
      <c r="F1484" t="s">
        <v>2912</v>
      </c>
      <c r="G1484" t="s">
        <v>2913</v>
      </c>
      <c r="H1484" t="s">
        <v>2921</v>
      </c>
      <c r="I1484" t="s">
        <v>2922</v>
      </c>
      <c r="J1484" t="s">
        <v>1142</v>
      </c>
      <c r="K1484" t="s">
        <v>2915</v>
      </c>
      <c r="L1484" t="s">
        <v>70</v>
      </c>
      <c r="M1484" t="s">
        <v>71</v>
      </c>
      <c r="N1484">
        <v>1</v>
      </c>
      <c r="O1484">
        <v>76300</v>
      </c>
      <c r="P1484">
        <v>76300</v>
      </c>
      <c r="Q1484" t="s">
        <v>2925</v>
      </c>
      <c r="R1484" t="s">
        <v>61</v>
      </c>
      <c r="S1484">
        <v>1</v>
      </c>
      <c r="T1484">
        <v>76300</v>
      </c>
      <c r="U1484" t="s">
        <v>34</v>
      </c>
      <c r="V1484" t="s">
        <v>35</v>
      </c>
    </row>
    <row r="1485" spans="1:22">
      <c r="A1485" t="s">
        <v>61</v>
      </c>
      <c r="B1485">
        <v>202506</v>
      </c>
      <c r="C1485">
        <v>2789820304</v>
      </c>
      <c r="D1485" t="s">
        <v>2910</v>
      </c>
      <c r="E1485" t="s">
        <v>2911</v>
      </c>
      <c r="F1485" t="s">
        <v>2912</v>
      </c>
      <c r="G1485" t="s">
        <v>2913</v>
      </c>
      <c r="H1485" t="s">
        <v>2921</v>
      </c>
      <c r="I1485" t="s">
        <v>2922</v>
      </c>
      <c r="J1485" t="s">
        <v>1142</v>
      </c>
      <c r="K1485" t="s">
        <v>2915</v>
      </c>
      <c r="L1485" t="s">
        <v>70</v>
      </c>
      <c r="M1485" t="s">
        <v>71</v>
      </c>
      <c r="N1485">
        <v>1</v>
      </c>
      <c r="O1485">
        <v>76300</v>
      </c>
      <c r="P1485">
        <v>76300</v>
      </c>
      <c r="Q1485" t="s">
        <v>2926</v>
      </c>
      <c r="R1485" t="s">
        <v>61</v>
      </c>
      <c r="S1485">
        <v>1</v>
      </c>
      <c r="T1485">
        <v>76300</v>
      </c>
      <c r="U1485" t="s">
        <v>34</v>
      </c>
      <c r="V1485" t="s">
        <v>35</v>
      </c>
    </row>
    <row r="1486" spans="1:22">
      <c r="A1486" t="s">
        <v>61</v>
      </c>
      <c r="B1486">
        <v>202506</v>
      </c>
      <c r="C1486">
        <v>2789820304</v>
      </c>
      <c r="D1486" t="s">
        <v>2910</v>
      </c>
      <c r="E1486" t="s">
        <v>2911</v>
      </c>
      <c r="F1486" t="s">
        <v>2912</v>
      </c>
      <c r="G1486" t="s">
        <v>2913</v>
      </c>
      <c r="H1486" t="s">
        <v>2921</v>
      </c>
      <c r="I1486" t="s">
        <v>2922</v>
      </c>
      <c r="J1486" t="s">
        <v>1142</v>
      </c>
      <c r="K1486" t="s">
        <v>2915</v>
      </c>
      <c r="L1486" t="s">
        <v>70</v>
      </c>
      <c r="M1486" t="s">
        <v>71</v>
      </c>
      <c r="N1486">
        <v>1</v>
      </c>
      <c r="O1486">
        <v>76300</v>
      </c>
      <c r="P1486">
        <v>76300</v>
      </c>
      <c r="Q1486" t="s">
        <v>2927</v>
      </c>
      <c r="R1486" t="s">
        <v>61</v>
      </c>
      <c r="S1486">
        <v>1</v>
      </c>
      <c r="T1486">
        <v>76300</v>
      </c>
      <c r="U1486" t="s">
        <v>34</v>
      </c>
      <c r="V1486" t="s">
        <v>35</v>
      </c>
    </row>
    <row r="1487" spans="1:22">
      <c r="A1487" t="s">
        <v>61</v>
      </c>
      <c r="B1487">
        <v>202506</v>
      </c>
      <c r="C1487">
        <v>2789820304</v>
      </c>
      <c r="D1487" t="s">
        <v>2910</v>
      </c>
      <c r="E1487" t="s">
        <v>2911</v>
      </c>
      <c r="F1487" t="s">
        <v>2912</v>
      </c>
      <c r="G1487" t="s">
        <v>2913</v>
      </c>
      <c r="H1487" t="s">
        <v>2921</v>
      </c>
      <c r="I1487" t="s">
        <v>2922</v>
      </c>
      <c r="J1487" t="s">
        <v>1142</v>
      </c>
      <c r="K1487" t="s">
        <v>2915</v>
      </c>
      <c r="L1487" t="s">
        <v>70</v>
      </c>
      <c r="M1487" t="s">
        <v>71</v>
      </c>
      <c r="N1487">
        <v>1</v>
      </c>
      <c r="O1487">
        <v>76300</v>
      </c>
      <c r="P1487">
        <v>76300</v>
      </c>
      <c r="Q1487" t="s">
        <v>2928</v>
      </c>
      <c r="R1487" t="s">
        <v>61</v>
      </c>
      <c r="S1487">
        <v>1</v>
      </c>
      <c r="T1487">
        <v>76300</v>
      </c>
      <c r="U1487" t="s">
        <v>34</v>
      </c>
      <c r="V1487" t="s">
        <v>35</v>
      </c>
    </row>
    <row r="1488" spans="1:22">
      <c r="A1488" t="s">
        <v>208</v>
      </c>
      <c r="B1488">
        <v>202506</v>
      </c>
      <c r="C1488">
        <v>2802407717</v>
      </c>
      <c r="D1488" t="s">
        <v>2929</v>
      </c>
      <c r="E1488" t="s">
        <v>2930</v>
      </c>
      <c r="F1488" t="s">
        <v>2931</v>
      </c>
      <c r="G1488" t="s">
        <v>2932</v>
      </c>
      <c r="H1488" t="s">
        <v>2933</v>
      </c>
      <c r="I1488" t="s">
        <v>1024</v>
      </c>
      <c r="J1488" t="s">
        <v>565</v>
      </c>
      <c r="K1488" t="s">
        <v>1355</v>
      </c>
      <c r="L1488" t="s">
        <v>566</v>
      </c>
      <c r="M1488" t="s">
        <v>567</v>
      </c>
      <c r="N1488">
        <v>1</v>
      </c>
      <c r="O1488">
        <v>14000</v>
      </c>
      <c r="P1488">
        <v>13300</v>
      </c>
      <c r="Q1488" t="s">
        <v>2934</v>
      </c>
      <c r="R1488" t="s">
        <v>208</v>
      </c>
      <c r="S1488">
        <v>1</v>
      </c>
      <c r="T1488">
        <v>13300</v>
      </c>
      <c r="U1488" t="s">
        <v>34</v>
      </c>
      <c r="V1488" t="s">
        <v>35</v>
      </c>
    </row>
    <row r="1489" spans="1:22">
      <c r="A1489" t="s">
        <v>208</v>
      </c>
      <c r="B1489">
        <v>202506</v>
      </c>
      <c r="C1489">
        <v>2802407717</v>
      </c>
      <c r="D1489" t="s">
        <v>2929</v>
      </c>
      <c r="E1489" t="s">
        <v>2930</v>
      </c>
      <c r="F1489" t="s">
        <v>2931</v>
      </c>
      <c r="G1489" t="s">
        <v>2932</v>
      </c>
      <c r="H1489" t="s">
        <v>2933</v>
      </c>
      <c r="I1489" t="s">
        <v>1024</v>
      </c>
      <c r="J1489" t="s">
        <v>565</v>
      </c>
      <c r="K1489" t="s">
        <v>1355</v>
      </c>
      <c r="L1489" t="s">
        <v>566</v>
      </c>
      <c r="M1489" t="s">
        <v>567</v>
      </c>
      <c r="N1489">
        <v>1</v>
      </c>
      <c r="O1489">
        <v>14000</v>
      </c>
      <c r="P1489">
        <v>13300</v>
      </c>
      <c r="Q1489" t="s">
        <v>2935</v>
      </c>
      <c r="R1489" t="s">
        <v>208</v>
      </c>
      <c r="S1489">
        <v>1</v>
      </c>
      <c r="T1489">
        <v>13300</v>
      </c>
      <c r="U1489" t="s">
        <v>34</v>
      </c>
      <c r="V1489" t="s">
        <v>35</v>
      </c>
    </row>
    <row r="1490" spans="1:22">
      <c r="A1490" t="s">
        <v>208</v>
      </c>
      <c r="B1490">
        <v>202506</v>
      </c>
      <c r="C1490">
        <v>2802407717</v>
      </c>
      <c r="D1490" t="s">
        <v>2929</v>
      </c>
      <c r="E1490" t="s">
        <v>2930</v>
      </c>
      <c r="F1490" t="s">
        <v>2931</v>
      </c>
      <c r="G1490" t="s">
        <v>2932</v>
      </c>
      <c r="H1490" t="s">
        <v>2933</v>
      </c>
      <c r="I1490" t="s">
        <v>1024</v>
      </c>
      <c r="J1490" t="s">
        <v>565</v>
      </c>
      <c r="K1490" t="s">
        <v>1355</v>
      </c>
      <c r="L1490" t="s">
        <v>566</v>
      </c>
      <c r="M1490" t="s">
        <v>567</v>
      </c>
      <c r="N1490">
        <v>1</v>
      </c>
      <c r="O1490">
        <v>14000</v>
      </c>
      <c r="P1490">
        <v>13300</v>
      </c>
      <c r="Q1490" t="s">
        <v>2936</v>
      </c>
      <c r="R1490" t="s">
        <v>208</v>
      </c>
      <c r="S1490">
        <v>1</v>
      </c>
      <c r="T1490">
        <v>13300</v>
      </c>
      <c r="U1490" t="s">
        <v>34</v>
      </c>
      <c r="V1490" t="s">
        <v>35</v>
      </c>
    </row>
    <row r="1491" spans="1:22">
      <c r="A1491" t="s">
        <v>208</v>
      </c>
      <c r="B1491">
        <v>202506</v>
      </c>
      <c r="C1491">
        <v>2802407717</v>
      </c>
      <c r="D1491" t="s">
        <v>2929</v>
      </c>
      <c r="E1491" t="s">
        <v>2930</v>
      </c>
      <c r="F1491" t="s">
        <v>2931</v>
      </c>
      <c r="G1491" t="s">
        <v>2932</v>
      </c>
      <c r="H1491" t="s">
        <v>2933</v>
      </c>
      <c r="I1491" t="s">
        <v>1024</v>
      </c>
      <c r="J1491" t="s">
        <v>565</v>
      </c>
      <c r="K1491" t="s">
        <v>1355</v>
      </c>
      <c r="L1491" t="s">
        <v>566</v>
      </c>
      <c r="M1491" t="s">
        <v>567</v>
      </c>
      <c r="N1491">
        <v>1</v>
      </c>
      <c r="O1491">
        <v>14000</v>
      </c>
      <c r="P1491">
        <v>13300</v>
      </c>
      <c r="Q1491" t="s">
        <v>2937</v>
      </c>
      <c r="R1491" t="s">
        <v>208</v>
      </c>
      <c r="S1491">
        <v>1</v>
      </c>
      <c r="T1491">
        <v>13300</v>
      </c>
      <c r="U1491" t="s">
        <v>34</v>
      </c>
      <c r="V1491" t="s">
        <v>35</v>
      </c>
    </row>
    <row r="1492" spans="1:22">
      <c r="A1492" t="s">
        <v>208</v>
      </c>
      <c r="B1492">
        <v>202506</v>
      </c>
      <c r="C1492">
        <v>2802407717</v>
      </c>
      <c r="D1492" t="s">
        <v>2929</v>
      </c>
      <c r="E1492" t="s">
        <v>2930</v>
      </c>
      <c r="F1492" t="s">
        <v>2931</v>
      </c>
      <c r="G1492" t="s">
        <v>2932</v>
      </c>
      <c r="H1492" t="s">
        <v>2933</v>
      </c>
      <c r="I1492" t="s">
        <v>1024</v>
      </c>
      <c r="J1492" t="s">
        <v>565</v>
      </c>
      <c r="K1492" t="s">
        <v>1355</v>
      </c>
      <c r="L1492" t="s">
        <v>566</v>
      </c>
      <c r="M1492" t="s">
        <v>567</v>
      </c>
      <c r="N1492">
        <v>1</v>
      </c>
      <c r="O1492">
        <v>14000</v>
      </c>
      <c r="P1492">
        <v>13300</v>
      </c>
      <c r="Q1492" t="s">
        <v>2938</v>
      </c>
      <c r="R1492" t="s">
        <v>208</v>
      </c>
      <c r="S1492">
        <v>1</v>
      </c>
      <c r="T1492">
        <v>13300</v>
      </c>
      <c r="U1492" t="s">
        <v>34</v>
      </c>
      <c r="V1492" t="s">
        <v>35</v>
      </c>
    </row>
    <row r="1493" spans="1:22">
      <c r="A1493" t="s">
        <v>208</v>
      </c>
      <c r="B1493">
        <v>202506</v>
      </c>
      <c r="C1493">
        <v>2802407717</v>
      </c>
      <c r="D1493" t="s">
        <v>2929</v>
      </c>
      <c r="E1493" t="s">
        <v>2930</v>
      </c>
      <c r="F1493" t="s">
        <v>2931</v>
      </c>
      <c r="G1493" t="s">
        <v>2932</v>
      </c>
      <c r="H1493" t="s">
        <v>2933</v>
      </c>
      <c r="I1493" t="s">
        <v>1024</v>
      </c>
      <c r="J1493" t="s">
        <v>565</v>
      </c>
      <c r="K1493" t="s">
        <v>1355</v>
      </c>
      <c r="L1493" t="s">
        <v>566</v>
      </c>
      <c r="M1493" t="s">
        <v>567</v>
      </c>
      <c r="N1493">
        <v>1</v>
      </c>
      <c r="O1493">
        <v>14000</v>
      </c>
      <c r="P1493">
        <v>13300</v>
      </c>
      <c r="Q1493" t="s">
        <v>2939</v>
      </c>
      <c r="R1493" t="s">
        <v>208</v>
      </c>
      <c r="S1493">
        <v>1</v>
      </c>
      <c r="T1493">
        <v>13300</v>
      </c>
      <c r="U1493" t="s">
        <v>34</v>
      </c>
      <c r="V1493" t="s">
        <v>35</v>
      </c>
    </row>
    <row r="1494" spans="1:22">
      <c r="A1494" t="s">
        <v>208</v>
      </c>
      <c r="B1494">
        <v>202506</v>
      </c>
      <c r="C1494">
        <v>2802407717</v>
      </c>
      <c r="D1494" t="s">
        <v>2929</v>
      </c>
      <c r="E1494" t="s">
        <v>2930</v>
      </c>
      <c r="F1494" t="s">
        <v>2931</v>
      </c>
      <c r="G1494" t="s">
        <v>2932</v>
      </c>
      <c r="H1494" t="s">
        <v>2933</v>
      </c>
      <c r="I1494" t="s">
        <v>1024</v>
      </c>
      <c r="J1494" t="s">
        <v>565</v>
      </c>
      <c r="K1494" t="s">
        <v>1355</v>
      </c>
      <c r="L1494" t="s">
        <v>566</v>
      </c>
      <c r="M1494" t="s">
        <v>567</v>
      </c>
      <c r="N1494">
        <v>1</v>
      </c>
      <c r="O1494">
        <v>14000</v>
      </c>
      <c r="P1494">
        <v>13300</v>
      </c>
      <c r="Q1494" t="s">
        <v>2940</v>
      </c>
      <c r="R1494" t="s">
        <v>208</v>
      </c>
      <c r="S1494">
        <v>1</v>
      </c>
      <c r="T1494">
        <v>13300</v>
      </c>
      <c r="U1494" t="s">
        <v>34</v>
      </c>
      <c r="V1494" t="s">
        <v>35</v>
      </c>
    </row>
    <row r="1495" spans="1:22">
      <c r="A1495" t="s">
        <v>208</v>
      </c>
      <c r="B1495">
        <v>202506</v>
      </c>
      <c r="C1495">
        <v>2802407717</v>
      </c>
      <c r="D1495" t="s">
        <v>2929</v>
      </c>
      <c r="E1495" t="s">
        <v>2930</v>
      </c>
      <c r="F1495" t="s">
        <v>2931</v>
      </c>
      <c r="G1495" t="s">
        <v>2932</v>
      </c>
      <c r="H1495" t="s">
        <v>2933</v>
      </c>
      <c r="I1495" t="s">
        <v>1024</v>
      </c>
      <c r="J1495" t="s">
        <v>565</v>
      </c>
      <c r="K1495" t="s">
        <v>1355</v>
      </c>
      <c r="L1495" t="s">
        <v>566</v>
      </c>
      <c r="M1495" t="s">
        <v>567</v>
      </c>
      <c r="N1495">
        <v>1</v>
      </c>
      <c r="O1495">
        <v>14000</v>
      </c>
      <c r="P1495">
        <v>13300</v>
      </c>
      <c r="Q1495" t="s">
        <v>2941</v>
      </c>
      <c r="R1495" t="s">
        <v>208</v>
      </c>
      <c r="S1495">
        <v>1</v>
      </c>
      <c r="T1495">
        <v>13300</v>
      </c>
      <c r="U1495" t="s">
        <v>34</v>
      </c>
      <c r="V1495" t="s">
        <v>35</v>
      </c>
    </row>
    <row r="1496" spans="1:22">
      <c r="A1496" t="s">
        <v>208</v>
      </c>
      <c r="B1496">
        <v>202506</v>
      </c>
      <c r="C1496">
        <v>2802407717</v>
      </c>
      <c r="D1496" t="s">
        <v>2929</v>
      </c>
      <c r="E1496" t="s">
        <v>2930</v>
      </c>
      <c r="F1496" t="s">
        <v>2931</v>
      </c>
      <c r="G1496" t="s">
        <v>2932</v>
      </c>
      <c r="H1496" t="s">
        <v>2933</v>
      </c>
      <c r="I1496" t="s">
        <v>1024</v>
      </c>
      <c r="J1496" t="s">
        <v>565</v>
      </c>
      <c r="K1496" t="s">
        <v>1355</v>
      </c>
      <c r="L1496" t="s">
        <v>566</v>
      </c>
      <c r="M1496" t="s">
        <v>567</v>
      </c>
      <c r="N1496">
        <v>1</v>
      </c>
      <c r="O1496">
        <v>14000</v>
      </c>
      <c r="P1496">
        <v>13300</v>
      </c>
      <c r="Q1496" t="s">
        <v>2942</v>
      </c>
      <c r="R1496" t="s">
        <v>208</v>
      </c>
      <c r="S1496">
        <v>1</v>
      </c>
      <c r="T1496">
        <v>13300</v>
      </c>
      <c r="U1496" t="s">
        <v>34</v>
      </c>
      <c r="V1496" t="s">
        <v>35</v>
      </c>
    </row>
    <row r="1497" spans="1:22">
      <c r="A1497" t="s">
        <v>208</v>
      </c>
      <c r="B1497">
        <v>202506</v>
      </c>
      <c r="C1497">
        <v>2802498940</v>
      </c>
      <c r="D1497" t="s">
        <v>2943</v>
      </c>
      <c r="E1497" t="s">
        <v>2944</v>
      </c>
      <c r="F1497" t="s">
        <v>2945</v>
      </c>
      <c r="G1497" t="s">
        <v>2946</v>
      </c>
      <c r="H1497" t="s">
        <v>2947</v>
      </c>
      <c r="I1497" t="s">
        <v>437</v>
      </c>
      <c r="J1497" t="s">
        <v>970</v>
      </c>
      <c r="K1497" t="s">
        <v>2948</v>
      </c>
      <c r="L1497" t="s">
        <v>566</v>
      </c>
      <c r="M1497" t="s">
        <v>567</v>
      </c>
      <c r="N1497">
        <v>1</v>
      </c>
      <c r="O1497">
        <v>14000</v>
      </c>
      <c r="P1497">
        <v>14000</v>
      </c>
      <c r="Q1497" t="s">
        <v>2949</v>
      </c>
      <c r="R1497" t="s">
        <v>208</v>
      </c>
      <c r="S1497">
        <v>1</v>
      </c>
      <c r="T1497">
        <v>14000</v>
      </c>
      <c r="U1497" t="s">
        <v>34</v>
      </c>
      <c r="V1497" t="s">
        <v>35</v>
      </c>
    </row>
    <row r="1498" spans="1:22">
      <c r="A1498" t="s">
        <v>208</v>
      </c>
      <c r="B1498">
        <v>202506</v>
      </c>
      <c r="C1498">
        <v>2802498940</v>
      </c>
      <c r="D1498" t="s">
        <v>2943</v>
      </c>
      <c r="E1498" t="s">
        <v>2944</v>
      </c>
      <c r="F1498" t="s">
        <v>2945</v>
      </c>
      <c r="G1498" t="s">
        <v>2946</v>
      </c>
      <c r="H1498" t="s">
        <v>2947</v>
      </c>
      <c r="I1498" t="s">
        <v>437</v>
      </c>
      <c r="J1498" t="s">
        <v>970</v>
      </c>
      <c r="K1498" t="s">
        <v>2948</v>
      </c>
      <c r="L1498" t="s">
        <v>566</v>
      </c>
      <c r="M1498" t="s">
        <v>567</v>
      </c>
      <c r="N1498">
        <v>1</v>
      </c>
      <c r="O1498">
        <v>14000</v>
      </c>
      <c r="P1498">
        <v>14000</v>
      </c>
      <c r="Q1498" t="s">
        <v>2950</v>
      </c>
      <c r="R1498" t="s">
        <v>208</v>
      </c>
      <c r="S1498">
        <v>1</v>
      </c>
      <c r="T1498">
        <v>14000</v>
      </c>
      <c r="U1498" t="s">
        <v>34</v>
      </c>
      <c r="V1498" t="s">
        <v>35</v>
      </c>
    </row>
    <row r="1499" spans="1:22">
      <c r="A1499" t="s">
        <v>208</v>
      </c>
      <c r="B1499">
        <v>202506</v>
      </c>
      <c r="C1499">
        <v>2802498940</v>
      </c>
      <c r="D1499" t="s">
        <v>2943</v>
      </c>
      <c r="E1499" t="s">
        <v>2944</v>
      </c>
      <c r="F1499" t="s">
        <v>2945</v>
      </c>
      <c r="G1499" t="s">
        <v>2946</v>
      </c>
      <c r="H1499" t="s">
        <v>2947</v>
      </c>
      <c r="I1499" t="s">
        <v>437</v>
      </c>
      <c r="J1499" t="s">
        <v>970</v>
      </c>
      <c r="K1499" t="s">
        <v>2948</v>
      </c>
      <c r="L1499" t="s">
        <v>566</v>
      </c>
      <c r="M1499" t="s">
        <v>567</v>
      </c>
      <c r="N1499">
        <v>1</v>
      </c>
      <c r="O1499">
        <v>14000</v>
      </c>
      <c r="P1499">
        <v>14000</v>
      </c>
      <c r="Q1499" t="s">
        <v>2951</v>
      </c>
      <c r="R1499" t="s">
        <v>208</v>
      </c>
      <c r="S1499">
        <v>1</v>
      </c>
      <c r="T1499">
        <v>14000</v>
      </c>
      <c r="U1499" t="s">
        <v>34</v>
      </c>
      <c r="V1499" t="s">
        <v>35</v>
      </c>
    </row>
    <row r="1500" spans="1:22">
      <c r="A1500" t="s">
        <v>208</v>
      </c>
      <c r="B1500">
        <v>202506</v>
      </c>
      <c r="C1500">
        <v>2802498940</v>
      </c>
      <c r="D1500" t="s">
        <v>2943</v>
      </c>
      <c r="E1500" t="s">
        <v>2944</v>
      </c>
      <c r="F1500" t="s">
        <v>2945</v>
      </c>
      <c r="G1500" t="s">
        <v>2946</v>
      </c>
      <c r="H1500" t="s">
        <v>2947</v>
      </c>
      <c r="I1500" t="s">
        <v>437</v>
      </c>
      <c r="J1500" t="s">
        <v>970</v>
      </c>
      <c r="K1500" t="s">
        <v>2948</v>
      </c>
      <c r="L1500" t="s">
        <v>566</v>
      </c>
      <c r="M1500" t="s">
        <v>567</v>
      </c>
      <c r="N1500">
        <v>1</v>
      </c>
      <c r="O1500">
        <v>14000</v>
      </c>
      <c r="P1500">
        <v>14000</v>
      </c>
      <c r="Q1500" t="s">
        <v>1012</v>
      </c>
      <c r="R1500" t="s">
        <v>208</v>
      </c>
      <c r="S1500">
        <v>1</v>
      </c>
      <c r="T1500">
        <v>14000</v>
      </c>
      <c r="U1500" t="s">
        <v>34</v>
      </c>
      <c r="V1500" t="s">
        <v>35</v>
      </c>
    </row>
    <row r="1501" spans="1:22">
      <c r="A1501" t="s">
        <v>208</v>
      </c>
      <c r="B1501">
        <v>202506</v>
      </c>
      <c r="C1501">
        <v>2802498940</v>
      </c>
      <c r="D1501" t="s">
        <v>2943</v>
      </c>
      <c r="E1501" t="s">
        <v>2944</v>
      </c>
      <c r="F1501" t="s">
        <v>2945</v>
      </c>
      <c r="G1501" t="s">
        <v>2946</v>
      </c>
      <c r="H1501" t="s">
        <v>2947</v>
      </c>
      <c r="I1501" t="s">
        <v>437</v>
      </c>
      <c r="J1501" t="s">
        <v>970</v>
      </c>
      <c r="K1501" t="s">
        <v>2948</v>
      </c>
      <c r="L1501" t="s">
        <v>566</v>
      </c>
      <c r="M1501" t="s">
        <v>567</v>
      </c>
      <c r="N1501">
        <v>1</v>
      </c>
      <c r="O1501">
        <v>14000</v>
      </c>
      <c r="P1501">
        <v>14000</v>
      </c>
      <c r="Q1501" t="s">
        <v>1010</v>
      </c>
      <c r="R1501" t="s">
        <v>208</v>
      </c>
      <c r="S1501">
        <v>1</v>
      </c>
      <c r="T1501">
        <v>14000</v>
      </c>
      <c r="U1501" t="s">
        <v>34</v>
      </c>
      <c r="V1501" t="s">
        <v>35</v>
      </c>
    </row>
    <row r="1502" spans="1:22">
      <c r="A1502" t="s">
        <v>208</v>
      </c>
      <c r="B1502">
        <v>202506</v>
      </c>
      <c r="C1502">
        <v>2802498940</v>
      </c>
      <c r="D1502" t="s">
        <v>2943</v>
      </c>
      <c r="E1502" t="s">
        <v>2944</v>
      </c>
      <c r="F1502" t="s">
        <v>2945</v>
      </c>
      <c r="G1502" t="s">
        <v>2946</v>
      </c>
      <c r="H1502" t="s">
        <v>2947</v>
      </c>
      <c r="I1502" t="s">
        <v>437</v>
      </c>
      <c r="J1502" t="s">
        <v>970</v>
      </c>
      <c r="K1502" t="s">
        <v>2948</v>
      </c>
      <c r="L1502" t="s">
        <v>566</v>
      </c>
      <c r="M1502" t="s">
        <v>567</v>
      </c>
      <c r="N1502">
        <v>1</v>
      </c>
      <c r="O1502">
        <v>14000</v>
      </c>
      <c r="P1502">
        <v>14000</v>
      </c>
      <c r="Q1502" t="s">
        <v>1011</v>
      </c>
      <c r="R1502" t="s">
        <v>208</v>
      </c>
      <c r="S1502">
        <v>1</v>
      </c>
      <c r="T1502">
        <v>14000</v>
      </c>
      <c r="U1502" t="s">
        <v>34</v>
      </c>
      <c r="V1502" t="s">
        <v>35</v>
      </c>
    </row>
    <row r="1503" spans="1:22">
      <c r="A1503" t="s">
        <v>208</v>
      </c>
      <c r="B1503">
        <v>202506</v>
      </c>
      <c r="C1503">
        <v>2802498940</v>
      </c>
      <c r="D1503" t="s">
        <v>2943</v>
      </c>
      <c r="E1503" t="s">
        <v>2944</v>
      </c>
      <c r="F1503" t="s">
        <v>2945</v>
      </c>
      <c r="G1503" t="s">
        <v>2946</v>
      </c>
      <c r="H1503" t="s">
        <v>2947</v>
      </c>
      <c r="I1503" t="s">
        <v>437</v>
      </c>
      <c r="J1503" t="s">
        <v>970</v>
      </c>
      <c r="K1503" t="s">
        <v>2948</v>
      </c>
      <c r="L1503" t="s">
        <v>566</v>
      </c>
      <c r="M1503" t="s">
        <v>567</v>
      </c>
      <c r="N1503">
        <v>1</v>
      </c>
      <c r="O1503">
        <v>14000</v>
      </c>
      <c r="P1503">
        <v>14000</v>
      </c>
      <c r="Q1503" t="s">
        <v>2952</v>
      </c>
      <c r="R1503" t="s">
        <v>208</v>
      </c>
      <c r="S1503">
        <v>1</v>
      </c>
      <c r="T1503">
        <v>14000</v>
      </c>
      <c r="U1503" t="s">
        <v>34</v>
      </c>
      <c r="V1503" t="s">
        <v>35</v>
      </c>
    </row>
    <row r="1504" spans="1:22">
      <c r="A1504" t="s">
        <v>124</v>
      </c>
      <c r="B1504">
        <v>202506</v>
      </c>
      <c r="C1504">
        <v>2800256242</v>
      </c>
      <c r="D1504" t="s">
        <v>2953</v>
      </c>
      <c r="E1504" t="s">
        <v>2954</v>
      </c>
      <c r="F1504" t="s">
        <v>2955</v>
      </c>
      <c r="G1504" t="s">
        <v>2956</v>
      </c>
      <c r="H1504" t="s">
        <v>2957</v>
      </c>
      <c r="I1504" t="s">
        <v>563</v>
      </c>
      <c r="J1504" t="s">
        <v>253</v>
      </c>
      <c r="L1504" t="s">
        <v>132</v>
      </c>
      <c r="M1504" t="s">
        <v>133</v>
      </c>
      <c r="N1504">
        <v>1</v>
      </c>
      <c r="O1504">
        <v>257000</v>
      </c>
      <c r="P1504">
        <v>257000</v>
      </c>
      <c r="Q1504" t="s">
        <v>2958</v>
      </c>
      <c r="R1504" t="s">
        <v>124</v>
      </c>
      <c r="S1504">
        <v>1</v>
      </c>
      <c r="T1504">
        <v>257000</v>
      </c>
      <c r="U1504" t="s">
        <v>34</v>
      </c>
      <c r="V1504" t="s">
        <v>35</v>
      </c>
    </row>
    <row r="1505" spans="1:22">
      <c r="A1505" t="s">
        <v>208</v>
      </c>
      <c r="B1505">
        <v>202506</v>
      </c>
      <c r="C1505">
        <v>2801725876</v>
      </c>
      <c r="D1505" t="s">
        <v>2959</v>
      </c>
      <c r="E1505" t="s">
        <v>2960</v>
      </c>
      <c r="F1505" t="s">
        <v>2961</v>
      </c>
      <c r="G1505" t="s">
        <v>2962</v>
      </c>
      <c r="H1505" t="s">
        <v>2963</v>
      </c>
      <c r="I1505" t="s">
        <v>1290</v>
      </c>
      <c r="J1505" t="s">
        <v>2490</v>
      </c>
      <c r="K1505" t="s">
        <v>2964</v>
      </c>
      <c r="L1505" t="s">
        <v>566</v>
      </c>
      <c r="M1505" t="s">
        <v>567</v>
      </c>
      <c r="N1505">
        <v>1</v>
      </c>
      <c r="O1505">
        <v>14000</v>
      </c>
      <c r="P1505">
        <v>14000</v>
      </c>
      <c r="Q1505" t="s">
        <v>2965</v>
      </c>
      <c r="R1505" t="s">
        <v>208</v>
      </c>
      <c r="S1505">
        <v>1</v>
      </c>
      <c r="T1505">
        <v>14000</v>
      </c>
      <c r="U1505" t="s">
        <v>34</v>
      </c>
      <c r="V1505" t="s">
        <v>35</v>
      </c>
    </row>
    <row r="1506" spans="1:22">
      <c r="A1506" t="s">
        <v>208</v>
      </c>
      <c r="B1506">
        <v>202506</v>
      </c>
      <c r="C1506">
        <v>2801725876</v>
      </c>
      <c r="D1506" t="s">
        <v>2959</v>
      </c>
      <c r="E1506" t="s">
        <v>2960</v>
      </c>
      <c r="F1506" t="s">
        <v>2961</v>
      </c>
      <c r="G1506" t="s">
        <v>2962</v>
      </c>
      <c r="H1506" t="s">
        <v>2963</v>
      </c>
      <c r="I1506" t="s">
        <v>1290</v>
      </c>
      <c r="J1506" t="s">
        <v>2490</v>
      </c>
      <c r="K1506" t="s">
        <v>2964</v>
      </c>
      <c r="L1506" t="s">
        <v>566</v>
      </c>
      <c r="M1506" t="s">
        <v>567</v>
      </c>
      <c r="N1506">
        <v>1</v>
      </c>
      <c r="O1506">
        <v>14000</v>
      </c>
      <c r="P1506">
        <v>14000</v>
      </c>
      <c r="Q1506" t="s">
        <v>2966</v>
      </c>
      <c r="R1506" t="s">
        <v>208</v>
      </c>
      <c r="S1506">
        <v>1</v>
      </c>
      <c r="T1506">
        <v>14000</v>
      </c>
      <c r="U1506" t="s">
        <v>34</v>
      </c>
      <c r="V1506" t="s">
        <v>35</v>
      </c>
    </row>
    <row r="1507" spans="1:22">
      <c r="A1507" t="s">
        <v>208</v>
      </c>
      <c r="B1507">
        <v>202506</v>
      </c>
      <c r="C1507">
        <v>2801725876</v>
      </c>
      <c r="D1507" t="s">
        <v>2959</v>
      </c>
      <c r="E1507" t="s">
        <v>2960</v>
      </c>
      <c r="F1507" t="s">
        <v>2961</v>
      </c>
      <c r="G1507" t="s">
        <v>2962</v>
      </c>
      <c r="H1507" t="s">
        <v>2963</v>
      </c>
      <c r="I1507" t="s">
        <v>1290</v>
      </c>
      <c r="J1507" t="s">
        <v>2490</v>
      </c>
      <c r="K1507" t="s">
        <v>2964</v>
      </c>
      <c r="L1507" t="s">
        <v>566</v>
      </c>
      <c r="M1507" t="s">
        <v>567</v>
      </c>
      <c r="N1507">
        <v>1</v>
      </c>
      <c r="O1507">
        <v>14000</v>
      </c>
      <c r="P1507">
        <v>14000</v>
      </c>
      <c r="Q1507" t="s">
        <v>2967</v>
      </c>
      <c r="R1507" t="s">
        <v>208</v>
      </c>
      <c r="S1507">
        <v>1</v>
      </c>
      <c r="T1507">
        <v>14000</v>
      </c>
      <c r="U1507" t="s">
        <v>34</v>
      </c>
      <c r="V1507" t="s">
        <v>35</v>
      </c>
    </row>
    <row r="1508" spans="1:22">
      <c r="A1508" t="s">
        <v>208</v>
      </c>
      <c r="B1508">
        <v>202506</v>
      </c>
      <c r="C1508">
        <v>2801725876</v>
      </c>
      <c r="D1508" t="s">
        <v>2959</v>
      </c>
      <c r="E1508" t="s">
        <v>2960</v>
      </c>
      <c r="F1508" t="s">
        <v>2961</v>
      </c>
      <c r="G1508" t="s">
        <v>2962</v>
      </c>
      <c r="H1508" t="s">
        <v>2963</v>
      </c>
      <c r="I1508" t="s">
        <v>1290</v>
      </c>
      <c r="J1508" t="s">
        <v>2490</v>
      </c>
      <c r="K1508" t="s">
        <v>2964</v>
      </c>
      <c r="L1508" t="s">
        <v>566</v>
      </c>
      <c r="M1508" t="s">
        <v>567</v>
      </c>
      <c r="N1508">
        <v>1</v>
      </c>
      <c r="O1508">
        <v>14000</v>
      </c>
      <c r="P1508">
        <v>14000</v>
      </c>
      <c r="Q1508" t="s">
        <v>2968</v>
      </c>
      <c r="R1508" t="s">
        <v>208</v>
      </c>
      <c r="S1508">
        <v>1</v>
      </c>
      <c r="T1508">
        <v>14000</v>
      </c>
      <c r="U1508" t="s">
        <v>34</v>
      </c>
      <c r="V1508" t="s">
        <v>35</v>
      </c>
    </row>
    <row r="1509" spans="1:22">
      <c r="A1509" t="s">
        <v>208</v>
      </c>
      <c r="B1509">
        <v>202506</v>
      </c>
      <c r="C1509">
        <v>2801725876</v>
      </c>
      <c r="D1509" t="s">
        <v>2959</v>
      </c>
      <c r="E1509" t="s">
        <v>2960</v>
      </c>
      <c r="F1509" t="s">
        <v>2961</v>
      </c>
      <c r="G1509" t="s">
        <v>2962</v>
      </c>
      <c r="H1509" t="s">
        <v>2963</v>
      </c>
      <c r="I1509" t="s">
        <v>1290</v>
      </c>
      <c r="J1509" t="s">
        <v>2490</v>
      </c>
      <c r="K1509" t="s">
        <v>2964</v>
      </c>
      <c r="L1509" t="s">
        <v>566</v>
      </c>
      <c r="M1509" t="s">
        <v>567</v>
      </c>
      <c r="N1509">
        <v>1</v>
      </c>
      <c r="O1509">
        <v>14000</v>
      </c>
      <c r="P1509">
        <v>14000</v>
      </c>
      <c r="Q1509" t="s">
        <v>2969</v>
      </c>
      <c r="R1509" t="s">
        <v>208</v>
      </c>
      <c r="S1509">
        <v>1</v>
      </c>
      <c r="T1509">
        <v>14000</v>
      </c>
      <c r="U1509" t="s">
        <v>34</v>
      </c>
      <c r="V1509" t="s">
        <v>35</v>
      </c>
    </row>
    <row r="1510" spans="1:22">
      <c r="A1510" t="s">
        <v>208</v>
      </c>
      <c r="B1510">
        <v>202506</v>
      </c>
      <c r="C1510">
        <v>2801725876</v>
      </c>
      <c r="D1510" t="s">
        <v>2959</v>
      </c>
      <c r="E1510" t="s">
        <v>2960</v>
      </c>
      <c r="F1510" t="s">
        <v>2961</v>
      </c>
      <c r="G1510" t="s">
        <v>2962</v>
      </c>
      <c r="H1510" t="s">
        <v>2963</v>
      </c>
      <c r="I1510" t="s">
        <v>1290</v>
      </c>
      <c r="J1510" t="s">
        <v>2490</v>
      </c>
      <c r="K1510" t="s">
        <v>2964</v>
      </c>
      <c r="L1510" t="s">
        <v>566</v>
      </c>
      <c r="M1510" t="s">
        <v>567</v>
      </c>
      <c r="N1510">
        <v>1</v>
      </c>
      <c r="O1510">
        <v>14000</v>
      </c>
      <c r="P1510">
        <v>14000</v>
      </c>
      <c r="Q1510" t="s">
        <v>2970</v>
      </c>
      <c r="R1510" t="s">
        <v>208</v>
      </c>
      <c r="S1510">
        <v>1</v>
      </c>
      <c r="T1510">
        <v>14000</v>
      </c>
      <c r="U1510" t="s">
        <v>34</v>
      </c>
      <c r="V1510" t="s">
        <v>35</v>
      </c>
    </row>
    <row r="1511" spans="1:22">
      <c r="A1511" t="s">
        <v>208</v>
      </c>
      <c r="B1511">
        <v>202506</v>
      </c>
      <c r="C1511">
        <v>2801725876</v>
      </c>
      <c r="D1511" t="s">
        <v>2959</v>
      </c>
      <c r="E1511" t="s">
        <v>2960</v>
      </c>
      <c r="F1511" t="s">
        <v>2961</v>
      </c>
      <c r="G1511" t="s">
        <v>2962</v>
      </c>
      <c r="H1511" t="s">
        <v>2963</v>
      </c>
      <c r="I1511" t="s">
        <v>1290</v>
      </c>
      <c r="J1511" t="s">
        <v>2490</v>
      </c>
      <c r="K1511" t="s">
        <v>2964</v>
      </c>
      <c r="L1511" t="s">
        <v>566</v>
      </c>
      <c r="M1511" t="s">
        <v>567</v>
      </c>
      <c r="N1511">
        <v>1</v>
      </c>
      <c r="O1511">
        <v>14000</v>
      </c>
      <c r="P1511">
        <v>14000</v>
      </c>
      <c r="Q1511" t="s">
        <v>2971</v>
      </c>
      <c r="R1511" t="s">
        <v>208</v>
      </c>
      <c r="S1511">
        <v>1</v>
      </c>
      <c r="T1511">
        <v>14000</v>
      </c>
      <c r="U1511" t="s">
        <v>34</v>
      </c>
      <c r="V1511" t="s">
        <v>35</v>
      </c>
    </row>
    <row r="1512" spans="1:22">
      <c r="A1512" t="s">
        <v>208</v>
      </c>
      <c r="B1512">
        <v>202506</v>
      </c>
      <c r="C1512">
        <v>2801725876</v>
      </c>
      <c r="D1512" t="s">
        <v>2959</v>
      </c>
      <c r="E1512" t="s">
        <v>2960</v>
      </c>
      <c r="F1512" t="s">
        <v>2961</v>
      </c>
      <c r="G1512" t="s">
        <v>2962</v>
      </c>
      <c r="H1512" t="s">
        <v>2963</v>
      </c>
      <c r="I1512" t="s">
        <v>1290</v>
      </c>
      <c r="J1512" t="s">
        <v>2490</v>
      </c>
      <c r="K1512" t="s">
        <v>2964</v>
      </c>
      <c r="L1512" t="s">
        <v>566</v>
      </c>
      <c r="M1512" t="s">
        <v>567</v>
      </c>
      <c r="N1512">
        <v>1</v>
      </c>
      <c r="O1512">
        <v>14000</v>
      </c>
      <c r="P1512">
        <v>14000</v>
      </c>
      <c r="Q1512" t="s">
        <v>2972</v>
      </c>
      <c r="R1512" t="s">
        <v>208</v>
      </c>
      <c r="S1512">
        <v>1</v>
      </c>
      <c r="T1512">
        <v>14000</v>
      </c>
      <c r="U1512" t="s">
        <v>34</v>
      </c>
      <c r="V1512" t="s">
        <v>35</v>
      </c>
    </row>
    <row r="1513" spans="1:22">
      <c r="A1513" t="s">
        <v>208</v>
      </c>
      <c r="B1513">
        <v>202506</v>
      </c>
      <c r="C1513">
        <v>2801725876</v>
      </c>
      <c r="D1513" t="s">
        <v>2959</v>
      </c>
      <c r="E1513" t="s">
        <v>2960</v>
      </c>
      <c r="F1513" t="s">
        <v>2961</v>
      </c>
      <c r="G1513" t="s">
        <v>2962</v>
      </c>
      <c r="H1513" t="s">
        <v>2963</v>
      </c>
      <c r="I1513" t="s">
        <v>1290</v>
      </c>
      <c r="J1513" t="s">
        <v>2490</v>
      </c>
      <c r="K1513" t="s">
        <v>2964</v>
      </c>
      <c r="L1513" t="s">
        <v>566</v>
      </c>
      <c r="M1513" t="s">
        <v>567</v>
      </c>
      <c r="N1513">
        <v>1</v>
      </c>
      <c r="O1513">
        <v>14000</v>
      </c>
      <c r="P1513">
        <v>14000</v>
      </c>
      <c r="Q1513" t="s">
        <v>2973</v>
      </c>
      <c r="R1513" t="s">
        <v>208</v>
      </c>
      <c r="S1513">
        <v>1</v>
      </c>
      <c r="T1513">
        <v>14000</v>
      </c>
      <c r="U1513" t="s">
        <v>34</v>
      </c>
      <c r="V1513" t="s">
        <v>35</v>
      </c>
    </row>
    <row r="1514" spans="1:22">
      <c r="A1514" t="s">
        <v>208</v>
      </c>
      <c r="B1514">
        <v>202506</v>
      </c>
      <c r="C1514">
        <v>2801725876</v>
      </c>
      <c r="D1514" t="s">
        <v>2959</v>
      </c>
      <c r="E1514" t="s">
        <v>2960</v>
      </c>
      <c r="F1514" t="s">
        <v>2961</v>
      </c>
      <c r="G1514" t="s">
        <v>2962</v>
      </c>
      <c r="H1514" t="s">
        <v>2963</v>
      </c>
      <c r="I1514" t="s">
        <v>1290</v>
      </c>
      <c r="J1514" t="s">
        <v>2490</v>
      </c>
      <c r="K1514" t="s">
        <v>2964</v>
      </c>
      <c r="L1514" t="s">
        <v>566</v>
      </c>
      <c r="M1514" t="s">
        <v>567</v>
      </c>
      <c r="N1514">
        <v>1</v>
      </c>
      <c r="O1514">
        <v>14000</v>
      </c>
      <c r="P1514">
        <v>14000</v>
      </c>
      <c r="Q1514" t="s">
        <v>2974</v>
      </c>
      <c r="R1514" t="s">
        <v>208</v>
      </c>
      <c r="S1514">
        <v>1</v>
      </c>
      <c r="T1514">
        <v>14000</v>
      </c>
      <c r="U1514" t="s">
        <v>34</v>
      </c>
      <c r="V1514" t="s">
        <v>35</v>
      </c>
    </row>
    <row r="1515" spans="1:22">
      <c r="A1515" t="s">
        <v>208</v>
      </c>
      <c r="B1515">
        <v>202506</v>
      </c>
      <c r="C1515">
        <v>2789914327</v>
      </c>
      <c r="D1515" t="s">
        <v>2959</v>
      </c>
      <c r="E1515" t="s">
        <v>2960</v>
      </c>
      <c r="F1515" t="s">
        <v>2961</v>
      </c>
      <c r="G1515" t="s">
        <v>2962</v>
      </c>
      <c r="H1515" t="s">
        <v>2975</v>
      </c>
      <c r="I1515" t="s">
        <v>661</v>
      </c>
      <c r="J1515" t="s">
        <v>843</v>
      </c>
      <c r="K1515" t="s">
        <v>2976</v>
      </c>
      <c r="L1515" t="s">
        <v>566</v>
      </c>
      <c r="M1515" t="s">
        <v>567</v>
      </c>
      <c r="N1515">
        <v>1</v>
      </c>
      <c r="O1515">
        <v>14000</v>
      </c>
      <c r="P1515">
        <v>14000</v>
      </c>
      <c r="Q1515" t="s">
        <v>90</v>
      </c>
      <c r="R1515" t="s">
        <v>208</v>
      </c>
      <c r="S1515">
        <v>1</v>
      </c>
      <c r="T1515">
        <v>14000</v>
      </c>
      <c r="U1515" t="s">
        <v>34</v>
      </c>
      <c r="V1515" t="s">
        <v>35</v>
      </c>
    </row>
    <row r="1516" spans="1:22">
      <c r="A1516" t="s">
        <v>208</v>
      </c>
      <c r="B1516">
        <v>202506</v>
      </c>
      <c r="C1516">
        <v>2789914327</v>
      </c>
      <c r="D1516" t="s">
        <v>2959</v>
      </c>
      <c r="E1516" t="s">
        <v>2960</v>
      </c>
      <c r="F1516" t="s">
        <v>2961</v>
      </c>
      <c r="G1516" t="s">
        <v>2962</v>
      </c>
      <c r="H1516" t="s">
        <v>2975</v>
      </c>
      <c r="I1516" t="s">
        <v>661</v>
      </c>
      <c r="J1516" t="s">
        <v>843</v>
      </c>
      <c r="K1516" t="s">
        <v>2976</v>
      </c>
      <c r="L1516" t="s">
        <v>566</v>
      </c>
      <c r="M1516" t="s">
        <v>567</v>
      </c>
      <c r="N1516">
        <v>1</v>
      </c>
      <c r="O1516">
        <v>14000</v>
      </c>
      <c r="P1516">
        <v>14000</v>
      </c>
      <c r="Q1516" t="s">
        <v>2977</v>
      </c>
      <c r="R1516" t="s">
        <v>208</v>
      </c>
      <c r="S1516">
        <v>1</v>
      </c>
      <c r="T1516">
        <v>14000</v>
      </c>
      <c r="U1516" t="s">
        <v>34</v>
      </c>
      <c r="V1516" t="s">
        <v>35</v>
      </c>
    </row>
    <row r="1517" spans="1:22">
      <c r="A1517" t="s">
        <v>208</v>
      </c>
      <c r="B1517">
        <v>202506</v>
      </c>
      <c r="C1517">
        <v>2789914327</v>
      </c>
      <c r="D1517" t="s">
        <v>2959</v>
      </c>
      <c r="E1517" t="s">
        <v>2960</v>
      </c>
      <c r="F1517" t="s">
        <v>2961</v>
      </c>
      <c r="G1517" t="s">
        <v>2962</v>
      </c>
      <c r="H1517" t="s">
        <v>2975</v>
      </c>
      <c r="I1517" t="s">
        <v>661</v>
      </c>
      <c r="J1517" t="s">
        <v>843</v>
      </c>
      <c r="K1517" t="s">
        <v>2976</v>
      </c>
      <c r="L1517" t="s">
        <v>566</v>
      </c>
      <c r="M1517" t="s">
        <v>567</v>
      </c>
      <c r="N1517">
        <v>1</v>
      </c>
      <c r="O1517">
        <v>14000</v>
      </c>
      <c r="P1517">
        <v>14000</v>
      </c>
      <c r="Q1517" t="s">
        <v>2978</v>
      </c>
      <c r="R1517" t="s">
        <v>208</v>
      </c>
      <c r="S1517">
        <v>1</v>
      </c>
      <c r="T1517">
        <v>14000</v>
      </c>
      <c r="U1517" t="s">
        <v>34</v>
      </c>
      <c r="V1517" t="s">
        <v>35</v>
      </c>
    </row>
    <row r="1518" spans="1:22">
      <c r="A1518" t="s">
        <v>208</v>
      </c>
      <c r="B1518">
        <v>202506</v>
      </c>
      <c r="C1518">
        <v>2789914327</v>
      </c>
      <c r="D1518" t="s">
        <v>2959</v>
      </c>
      <c r="E1518" t="s">
        <v>2960</v>
      </c>
      <c r="F1518" t="s">
        <v>2961</v>
      </c>
      <c r="G1518" t="s">
        <v>2962</v>
      </c>
      <c r="H1518" t="s">
        <v>2975</v>
      </c>
      <c r="I1518" t="s">
        <v>661</v>
      </c>
      <c r="J1518" t="s">
        <v>843</v>
      </c>
      <c r="K1518" t="s">
        <v>2976</v>
      </c>
      <c r="L1518" t="s">
        <v>566</v>
      </c>
      <c r="M1518" t="s">
        <v>567</v>
      </c>
      <c r="N1518">
        <v>1</v>
      </c>
      <c r="O1518">
        <v>14000</v>
      </c>
      <c r="P1518">
        <v>14000</v>
      </c>
      <c r="Q1518" t="s">
        <v>2979</v>
      </c>
      <c r="R1518" t="s">
        <v>208</v>
      </c>
      <c r="S1518">
        <v>1</v>
      </c>
      <c r="T1518">
        <v>14000</v>
      </c>
      <c r="U1518" t="s">
        <v>34</v>
      </c>
      <c r="V1518" t="s">
        <v>35</v>
      </c>
    </row>
    <row r="1519" spans="1:22">
      <c r="A1519" t="s">
        <v>208</v>
      </c>
      <c r="B1519">
        <v>202506</v>
      </c>
      <c r="C1519">
        <v>2789914327</v>
      </c>
      <c r="D1519" t="s">
        <v>2959</v>
      </c>
      <c r="E1519" t="s">
        <v>2960</v>
      </c>
      <c r="F1519" t="s">
        <v>2961</v>
      </c>
      <c r="G1519" t="s">
        <v>2962</v>
      </c>
      <c r="H1519" t="s">
        <v>2975</v>
      </c>
      <c r="I1519" t="s">
        <v>661</v>
      </c>
      <c r="J1519" t="s">
        <v>843</v>
      </c>
      <c r="K1519" t="s">
        <v>2976</v>
      </c>
      <c r="L1519" t="s">
        <v>566</v>
      </c>
      <c r="M1519" t="s">
        <v>567</v>
      </c>
      <c r="N1519">
        <v>1</v>
      </c>
      <c r="O1519">
        <v>14000</v>
      </c>
      <c r="P1519">
        <v>14000</v>
      </c>
      <c r="Q1519" t="s">
        <v>2980</v>
      </c>
      <c r="R1519" t="s">
        <v>208</v>
      </c>
      <c r="S1519">
        <v>1</v>
      </c>
      <c r="T1519">
        <v>14000</v>
      </c>
      <c r="U1519" t="s">
        <v>34</v>
      </c>
      <c r="V1519" t="s">
        <v>35</v>
      </c>
    </row>
    <row r="1520" spans="1:22">
      <c r="A1520" t="s">
        <v>208</v>
      </c>
      <c r="B1520">
        <v>202506</v>
      </c>
      <c r="C1520">
        <v>2789914327</v>
      </c>
      <c r="D1520" t="s">
        <v>2959</v>
      </c>
      <c r="E1520" t="s">
        <v>2960</v>
      </c>
      <c r="F1520" t="s">
        <v>2961</v>
      </c>
      <c r="G1520" t="s">
        <v>2962</v>
      </c>
      <c r="H1520" t="s">
        <v>2975</v>
      </c>
      <c r="I1520" t="s">
        <v>661</v>
      </c>
      <c r="J1520" t="s">
        <v>843</v>
      </c>
      <c r="K1520" t="s">
        <v>2976</v>
      </c>
      <c r="L1520" t="s">
        <v>566</v>
      </c>
      <c r="M1520" t="s">
        <v>567</v>
      </c>
      <c r="N1520">
        <v>1</v>
      </c>
      <c r="O1520">
        <v>14000</v>
      </c>
      <c r="P1520">
        <v>14000</v>
      </c>
      <c r="Q1520" t="s">
        <v>2981</v>
      </c>
      <c r="R1520" t="s">
        <v>208</v>
      </c>
      <c r="S1520">
        <v>1</v>
      </c>
      <c r="T1520">
        <v>14000</v>
      </c>
      <c r="U1520" t="s">
        <v>34</v>
      </c>
      <c r="V1520" t="s">
        <v>35</v>
      </c>
    </row>
    <row r="1521" spans="1:22">
      <c r="A1521" t="s">
        <v>208</v>
      </c>
      <c r="B1521">
        <v>202506</v>
      </c>
      <c r="C1521">
        <v>2789914327</v>
      </c>
      <c r="D1521" t="s">
        <v>2959</v>
      </c>
      <c r="E1521" t="s">
        <v>2960</v>
      </c>
      <c r="F1521" t="s">
        <v>2961</v>
      </c>
      <c r="G1521" t="s">
        <v>2962</v>
      </c>
      <c r="H1521" t="s">
        <v>2975</v>
      </c>
      <c r="I1521" t="s">
        <v>661</v>
      </c>
      <c r="J1521" t="s">
        <v>843</v>
      </c>
      <c r="K1521" t="s">
        <v>2976</v>
      </c>
      <c r="L1521" t="s">
        <v>566</v>
      </c>
      <c r="M1521" t="s">
        <v>567</v>
      </c>
      <c r="N1521">
        <v>1</v>
      </c>
      <c r="O1521">
        <v>14000</v>
      </c>
      <c r="P1521">
        <v>14000</v>
      </c>
      <c r="Q1521" t="s">
        <v>2982</v>
      </c>
      <c r="R1521" t="s">
        <v>208</v>
      </c>
      <c r="S1521">
        <v>1</v>
      </c>
      <c r="T1521">
        <v>14000</v>
      </c>
      <c r="U1521" t="s">
        <v>34</v>
      </c>
      <c r="V1521" t="s">
        <v>35</v>
      </c>
    </row>
    <row r="1522" spans="1:22">
      <c r="A1522" t="s">
        <v>208</v>
      </c>
      <c r="B1522">
        <v>202506</v>
      </c>
      <c r="C1522">
        <v>2789914327</v>
      </c>
      <c r="D1522" t="s">
        <v>2959</v>
      </c>
      <c r="E1522" t="s">
        <v>2960</v>
      </c>
      <c r="F1522" t="s">
        <v>2961</v>
      </c>
      <c r="G1522" t="s">
        <v>2962</v>
      </c>
      <c r="H1522" t="s">
        <v>2975</v>
      </c>
      <c r="I1522" t="s">
        <v>661</v>
      </c>
      <c r="J1522" t="s">
        <v>843</v>
      </c>
      <c r="K1522" t="s">
        <v>2976</v>
      </c>
      <c r="L1522" t="s">
        <v>566</v>
      </c>
      <c r="M1522" t="s">
        <v>567</v>
      </c>
      <c r="N1522">
        <v>1</v>
      </c>
      <c r="O1522">
        <v>14000</v>
      </c>
      <c r="P1522">
        <v>14000</v>
      </c>
      <c r="Q1522" t="s">
        <v>2983</v>
      </c>
      <c r="R1522" t="s">
        <v>208</v>
      </c>
      <c r="S1522">
        <v>1</v>
      </c>
      <c r="T1522">
        <v>14000</v>
      </c>
      <c r="U1522" t="s">
        <v>34</v>
      </c>
      <c r="V1522" t="s">
        <v>35</v>
      </c>
    </row>
    <row r="1523" spans="1:22">
      <c r="A1523" t="s">
        <v>2568</v>
      </c>
      <c r="B1523">
        <v>202506</v>
      </c>
      <c r="C1523">
        <v>2809198915</v>
      </c>
      <c r="D1523" t="s">
        <v>2984</v>
      </c>
      <c r="E1523" t="s">
        <v>2985</v>
      </c>
      <c r="F1523" t="s">
        <v>2986</v>
      </c>
      <c r="G1523" t="s">
        <v>2987</v>
      </c>
      <c r="H1523" t="s">
        <v>1951</v>
      </c>
      <c r="I1523" t="s">
        <v>2988</v>
      </c>
      <c r="J1523" t="s">
        <v>192</v>
      </c>
      <c r="L1523" t="s">
        <v>2574</v>
      </c>
      <c r="M1523" t="s">
        <v>2575</v>
      </c>
      <c r="N1523">
        <v>5</v>
      </c>
      <c r="O1523">
        <v>14000</v>
      </c>
      <c r="P1523">
        <v>70000</v>
      </c>
      <c r="Q1523" t="s">
        <v>2989</v>
      </c>
      <c r="R1523" t="s">
        <v>2568</v>
      </c>
      <c r="S1523">
        <v>1</v>
      </c>
      <c r="T1523">
        <v>70000</v>
      </c>
      <c r="U1523" t="s">
        <v>34</v>
      </c>
      <c r="V1523" t="s">
        <v>35</v>
      </c>
    </row>
    <row r="1524" spans="1:22">
      <c r="A1524" t="s">
        <v>2568</v>
      </c>
      <c r="B1524">
        <v>202506</v>
      </c>
      <c r="C1524">
        <v>2809198915</v>
      </c>
      <c r="D1524" t="s">
        <v>2984</v>
      </c>
      <c r="E1524" t="s">
        <v>2985</v>
      </c>
      <c r="F1524" t="s">
        <v>2986</v>
      </c>
      <c r="G1524" t="s">
        <v>2987</v>
      </c>
      <c r="H1524" t="s">
        <v>1951</v>
      </c>
      <c r="I1524" t="s">
        <v>2988</v>
      </c>
      <c r="J1524" t="s">
        <v>192</v>
      </c>
      <c r="L1524" t="s">
        <v>2574</v>
      </c>
      <c r="M1524" t="s">
        <v>2575</v>
      </c>
      <c r="N1524">
        <v>5</v>
      </c>
      <c r="O1524">
        <v>14000</v>
      </c>
      <c r="P1524">
        <v>70000</v>
      </c>
      <c r="Q1524" t="s">
        <v>2990</v>
      </c>
      <c r="R1524" t="s">
        <v>2568</v>
      </c>
      <c r="S1524">
        <v>1</v>
      </c>
      <c r="T1524">
        <v>70000</v>
      </c>
      <c r="U1524" t="s">
        <v>34</v>
      </c>
      <c r="V1524" t="s">
        <v>35</v>
      </c>
    </row>
    <row r="1525" spans="1:22">
      <c r="A1525" t="s">
        <v>61</v>
      </c>
      <c r="B1525">
        <v>202506</v>
      </c>
      <c r="C1525">
        <v>2800708715</v>
      </c>
      <c r="D1525" t="s">
        <v>2991</v>
      </c>
      <c r="E1525" t="s">
        <v>2992</v>
      </c>
      <c r="F1525" t="s">
        <v>2993</v>
      </c>
      <c r="G1525" t="s">
        <v>2994</v>
      </c>
      <c r="H1525" t="s">
        <v>2995</v>
      </c>
      <c r="I1525" t="s">
        <v>2996</v>
      </c>
      <c r="J1525" t="s">
        <v>192</v>
      </c>
      <c r="K1525" t="s">
        <v>2997</v>
      </c>
      <c r="L1525" t="s">
        <v>70</v>
      </c>
      <c r="M1525" t="s">
        <v>71</v>
      </c>
      <c r="N1525">
        <v>1</v>
      </c>
      <c r="O1525">
        <v>76300</v>
      </c>
      <c r="P1525">
        <v>76300</v>
      </c>
      <c r="Q1525" t="s">
        <v>2998</v>
      </c>
      <c r="R1525" t="s">
        <v>61</v>
      </c>
      <c r="S1525">
        <v>1</v>
      </c>
      <c r="T1525">
        <v>76300</v>
      </c>
      <c r="U1525" t="s">
        <v>34</v>
      </c>
      <c r="V1525" t="s">
        <v>35</v>
      </c>
    </row>
    <row r="1526" spans="1:22">
      <c r="A1526" t="s">
        <v>61</v>
      </c>
      <c r="B1526">
        <v>202506</v>
      </c>
      <c r="C1526">
        <v>2800708715</v>
      </c>
      <c r="D1526" t="s">
        <v>2991</v>
      </c>
      <c r="E1526" t="s">
        <v>2992</v>
      </c>
      <c r="F1526" t="s">
        <v>2993</v>
      </c>
      <c r="G1526" t="s">
        <v>2994</v>
      </c>
      <c r="H1526" t="s">
        <v>2995</v>
      </c>
      <c r="I1526" t="s">
        <v>2996</v>
      </c>
      <c r="J1526" t="s">
        <v>192</v>
      </c>
      <c r="K1526" t="s">
        <v>2997</v>
      </c>
      <c r="L1526" t="s">
        <v>70</v>
      </c>
      <c r="M1526" t="s">
        <v>71</v>
      </c>
      <c r="N1526">
        <v>1</v>
      </c>
      <c r="O1526">
        <v>76300</v>
      </c>
      <c r="P1526">
        <v>76300</v>
      </c>
      <c r="Q1526" t="s">
        <v>2999</v>
      </c>
      <c r="R1526" t="s">
        <v>61</v>
      </c>
      <c r="S1526">
        <v>1</v>
      </c>
      <c r="T1526">
        <v>76300</v>
      </c>
      <c r="U1526" t="s">
        <v>34</v>
      </c>
      <c r="V1526" t="s">
        <v>35</v>
      </c>
    </row>
    <row r="1527" spans="1:22">
      <c r="A1527" t="s">
        <v>61</v>
      </c>
      <c r="B1527">
        <v>202506</v>
      </c>
      <c r="C1527">
        <v>2800708715</v>
      </c>
      <c r="D1527" t="s">
        <v>2991</v>
      </c>
      <c r="E1527" t="s">
        <v>2992</v>
      </c>
      <c r="F1527" t="s">
        <v>2993</v>
      </c>
      <c r="G1527" t="s">
        <v>2994</v>
      </c>
      <c r="H1527" t="s">
        <v>2995</v>
      </c>
      <c r="I1527" t="s">
        <v>2996</v>
      </c>
      <c r="J1527" t="s">
        <v>192</v>
      </c>
      <c r="K1527" t="s">
        <v>2997</v>
      </c>
      <c r="L1527" t="s">
        <v>70</v>
      </c>
      <c r="M1527" t="s">
        <v>71</v>
      </c>
      <c r="N1527">
        <v>1</v>
      </c>
      <c r="O1527">
        <v>76300</v>
      </c>
      <c r="P1527">
        <v>76300</v>
      </c>
      <c r="Q1527" t="s">
        <v>3000</v>
      </c>
      <c r="R1527" t="s">
        <v>61</v>
      </c>
      <c r="S1527">
        <v>1</v>
      </c>
      <c r="T1527">
        <v>76300</v>
      </c>
      <c r="U1527" t="s">
        <v>34</v>
      </c>
      <c r="V1527" t="s">
        <v>35</v>
      </c>
    </row>
    <row r="1528" spans="1:22">
      <c r="A1528" t="s">
        <v>61</v>
      </c>
      <c r="B1528">
        <v>202506</v>
      </c>
      <c r="C1528">
        <v>2800708715</v>
      </c>
      <c r="D1528" t="s">
        <v>2991</v>
      </c>
      <c r="E1528" t="s">
        <v>2992</v>
      </c>
      <c r="F1528" t="s">
        <v>2993</v>
      </c>
      <c r="G1528" t="s">
        <v>2994</v>
      </c>
      <c r="H1528" t="s">
        <v>2995</v>
      </c>
      <c r="I1528" t="s">
        <v>2996</v>
      </c>
      <c r="J1528" t="s">
        <v>192</v>
      </c>
      <c r="K1528" t="s">
        <v>2997</v>
      </c>
      <c r="L1528" t="s">
        <v>70</v>
      </c>
      <c r="M1528" t="s">
        <v>71</v>
      </c>
      <c r="N1528">
        <v>1</v>
      </c>
      <c r="O1528">
        <v>76300</v>
      </c>
      <c r="P1528">
        <v>76300</v>
      </c>
      <c r="Q1528" t="s">
        <v>3001</v>
      </c>
      <c r="R1528" t="s">
        <v>61</v>
      </c>
      <c r="S1528">
        <v>1</v>
      </c>
      <c r="T1528">
        <v>76300</v>
      </c>
      <c r="U1528" t="s">
        <v>34</v>
      </c>
      <c r="V1528" t="s">
        <v>35</v>
      </c>
    </row>
    <row r="1529" spans="1:22">
      <c r="A1529" t="s">
        <v>208</v>
      </c>
      <c r="B1529">
        <v>202506</v>
      </c>
      <c r="C1529">
        <v>2802500129</v>
      </c>
      <c r="D1529" t="s">
        <v>3002</v>
      </c>
      <c r="E1529" t="s">
        <v>2944</v>
      </c>
      <c r="F1529" t="s">
        <v>3003</v>
      </c>
      <c r="G1529" t="s">
        <v>3004</v>
      </c>
      <c r="H1529" t="s">
        <v>3005</v>
      </c>
      <c r="I1529" t="s">
        <v>1290</v>
      </c>
      <c r="J1529" t="s">
        <v>3006</v>
      </c>
      <c r="L1529" t="s">
        <v>566</v>
      </c>
      <c r="M1529" t="s">
        <v>567</v>
      </c>
      <c r="N1529">
        <v>1</v>
      </c>
      <c r="O1529">
        <v>14000</v>
      </c>
      <c r="P1529">
        <v>14000</v>
      </c>
      <c r="Q1529" t="s">
        <v>3007</v>
      </c>
      <c r="R1529" t="s">
        <v>208</v>
      </c>
      <c r="S1529">
        <v>1</v>
      </c>
      <c r="T1529">
        <v>14000</v>
      </c>
      <c r="U1529" t="s">
        <v>34</v>
      </c>
      <c r="V1529" t="s">
        <v>35</v>
      </c>
    </row>
    <row r="1530" spans="1:22">
      <c r="A1530" t="s">
        <v>208</v>
      </c>
      <c r="B1530">
        <v>202506</v>
      </c>
      <c r="C1530">
        <v>2802500129</v>
      </c>
      <c r="D1530" t="s">
        <v>3002</v>
      </c>
      <c r="E1530" t="s">
        <v>2944</v>
      </c>
      <c r="F1530" t="s">
        <v>3003</v>
      </c>
      <c r="G1530" t="s">
        <v>3004</v>
      </c>
      <c r="H1530" t="s">
        <v>3005</v>
      </c>
      <c r="I1530" t="s">
        <v>1290</v>
      </c>
      <c r="J1530" t="s">
        <v>3006</v>
      </c>
      <c r="L1530" t="s">
        <v>566</v>
      </c>
      <c r="M1530" t="s">
        <v>567</v>
      </c>
      <c r="N1530">
        <v>1</v>
      </c>
      <c r="O1530">
        <v>14000</v>
      </c>
      <c r="P1530">
        <v>14000</v>
      </c>
      <c r="Q1530" t="s">
        <v>3008</v>
      </c>
      <c r="R1530" t="s">
        <v>208</v>
      </c>
      <c r="S1530">
        <v>1</v>
      </c>
      <c r="T1530">
        <v>14000</v>
      </c>
      <c r="U1530" t="s">
        <v>34</v>
      </c>
      <c r="V1530" t="s">
        <v>35</v>
      </c>
    </row>
    <row r="1531" spans="1:22">
      <c r="A1531" t="s">
        <v>208</v>
      </c>
      <c r="B1531">
        <v>202506</v>
      </c>
      <c r="C1531">
        <v>2802500129</v>
      </c>
      <c r="D1531" t="s">
        <v>3002</v>
      </c>
      <c r="E1531" t="s">
        <v>2944</v>
      </c>
      <c r="F1531" t="s">
        <v>3003</v>
      </c>
      <c r="G1531" t="s">
        <v>3004</v>
      </c>
      <c r="H1531" t="s">
        <v>3005</v>
      </c>
      <c r="I1531" t="s">
        <v>1290</v>
      </c>
      <c r="J1531" t="s">
        <v>3006</v>
      </c>
      <c r="L1531" t="s">
        <v>566</v>
      </c>
      <c r="M1531" t="s">
        <v>567</v>
      </c>
      <c r="N1531">
        <v>1</v>
      </c>
      <c r="O1531">
        <v>14000</v>
      </c>
      <c r="P1531">
        <v>14000</v>
      </c>
      <c r="Q1531" t="s">
        <v>3009</v>
      </c>
      <c r="R1531" t="s">
        <v>208</v>
      </c>
      <c r="S1531">
        <v>1</v>
      </c>
      <c r="T1531">
        <v>14000</v>
      </c>
      <c r="U1531" t="s">
        <v>34</v>
      </c>
      <c r="V1531" t="s">
        <v>35</v>
      </c>
    </row>
    <row r="1532" spans="1:22">
      <c r="A1532" t="s">
        <v>208</v>
      </c>
      <c r="B1532">
        <v>202506</v>
      </c>
      <c r="C1532">
        <v>2802500129</v>
      </c>
      <c r="D1532" t="s">
        <v>3002</v>
      </c>
      <c r="E1532" t="s">
        <v>2944</v>
      </c>
      <c r="F1532" t="s">
        <v>3003</v>
      </c>
      <c r="G1532" t="s">
        <v>3004</v>
      </c>
      <c r="H1532" t="s">
        <v>3005</v>
      </c>
      <c r="I1532" t="s">
        <v>1290</v>
      </c>
      <c r="J1532" t="s">
        <v>3006</v>
      </c>
      <c r="L1532" t="s">
        <v>566</v>
      </c>
      <c r="M1532" t="s">
        <v>567</v>
      </c>
      <c r="N1532">
        <v>1</v>
      </c>
      <c r="O1532">
        <v>14000</v>
      </c>
      <c r="P1532">
        <v>14000</v>
      </c>
      <c r="Q1532" t="s">
        <v>3010</v>
      </c>
      <c r="R1532" t="s">
        <v>208</v>
      </c>
      <c r="S1532">
        <v>1</v>
      </c>
      <c r="T1532">
        <v>14000</v>
      </c>
      <c r="U1532" t="s">
        <v>34</v>
      </c>
      <c r="V1532" t="s">
        <v>35</v>
      </c>
    </row>
    <row r="1533" spans="1:22">
      <c r="A1533" t="s">
        <v>208</v>
      </c>
      <c r="B1533">
        <v>202506</v>
      </c>
      <c r="C1533">
        <v>2802500129</v>
      </c>
      <c r="D1533" t="s">
        <v>3002</v>
      </c>
      <c r="E1533" t="s">
        <v>2944</v>
      </c>
      <c r="F1533" t="s">
        <v>3003</v>
      </c>
      <c r="G1533" t="s">
        <v>3004</v>
      </c>
      <c r="H1533" t="s">
        <v>3005</v>
      </c>
      <c r="I1533" t="s">
        <v>1290</v>
      </c>
      <c r="J1533" t="s">
        <v>3006</v>
      </c>
      <c r="L1533" t="s">
        <v>566</v>
      </c>
      <c r="M1533" t="s">
        <v>567</v>
      </c>
      <c r="N1533">
        <v>1</v>
      </c>
      <c r="O1533">
        <v>14000</v>
      </c>
      <c r="P1533">
        <v>14000</v>
      </c>
      <c r="Q1533" t="s">
        <v>3011</v>
      </c>
      <c r="R1533" t="s">
        <v>208</v>
      </c>
      <c r="S1533">
        <v>1</v>
      </c>
      <c r="T1533">
        <v>14000</v>
      </c>
      <c r="U1533" t="s">
        <v>34</v>
      </c>
      <c r="V1533" t="s">
        <v>35</v>
      </c>
    </row>
    <row r="1534" spans="1:22">
      <c r="A1534" t="s">
        <v>208</v>
      </c>
      <c r="B1534">
        <v>202506</v>
      </c>
      <c r="C1534">
        <v>2802500129</v>
      </c>
      <c r="D1534" t="s">
        <v>3002</v>
      </c>
      <c r="E1534" t="s">
        <v>2944</v>
      </c>
      <c r="F1534" t="s">
        <v>3003</v>
      </c>
      <c r="G1534" t="s">
        <v>3004</v>
      </c>
      <c r="H1534" t="s">
        <v>3005</v>
      </c>
      <c r="I1534" t="s">
        <v>1290</v>
      </c>
      <c r="J1534" t="s">
        <v>3006</v>
      </c>
      <c r="L1534" t="s">
        <v>566</v>
      </c>
      <c r="M1534" t="s">
        <v>567</v>
      </c>
      <c r="N1534">
        <v>1</v>
      </c>
      <c r="O1534">
        <v>14000</v>
      </c>
      <c r="P1534">
        <v>14000</v>
      </c>
      <c r="Q1534" t="s">
        <v>3012</v>
      </c>
      <c r="R1534" t="s">
        <v>208</v>
      </c>
      <c r="S1534">
        <v>1</v>
      </c>
      <c r="T1534">
        <v>14000</v>
      </c>
      <c r="U1534" t="s">
        <v>34</v>
      </c>
      <c r="V1534" t="s">
        <v>35</v>
      </c>
    </row>
    <row r="1535" spans="1:22">
      <c r="A1535" t="s">
        <v>208</v>
      </c>
      <c r="B1535">
        <v>202506</v>
      </c>
      <c r="C1535">
        <v>2802500129</v>
      </c>
      <c r="D1535" t="s">
        <v>3002</v>
      </c>
      <c r="E1535" t="s">
        <v>2944</v>
      </c>
      <c r="F1535" t="s">
        <v>3003</v>
      </c>
      <c r="G1535" t="s">
        <v>3004</v>
      </c>
      <c r="H1535" t="s">
        <v>3005</v>
      </c>
      <c r="I1535" t="s">
        <v>1290</v>
      </c>
      <c r="J1535" t="s">
        <v>3006</v>
      </c>
      <c r="L1535" t="s">
        <v>566</v>
      </c>
      <c r="M1535" t="s">
        <v>567</v>
      </c>
      <c r="N1535">
        <v>1</v>
      </c>
      <c r="O1535">
        <v>14000</v>
      </c>
      <c r="P1535">
        <v>14000</v>
      </c>
      <c r="Q1535" t="s">
        <v>3013</v>
      </c>
      <c r="R1535" t="s">
        <v>208</v>
      </c>
      <c r="S1535">
        <v>1</v>
      </c>
      <c r="T1535">
        <v>14000</v>
      </c>
      <c r="U1535" t="s">
        <v>34</v>
      </c>
      <c r="V1535" t="s">
        <v>35</v>
      </c>
    </row>
    <row r="1536" spans="1:22">
      <c r="A1536" t="s">
        <v>208</v>
      </c>
      <c r="B1536">
        <v>202506</v>
      </c>
      <c r="C1536">
        <v>2802500129</v>
      </c>
      <c r="D1536" t="s">
        <v>3002</v>
      </c>
      <c r="E1536" t="s">
        <v>2944</v>
      </c>
      <c r="F1536" t="s">
        <v>3003</v>
      </c>
      <c r="G1536" t="s">
        <v>3004</v>
      </c>
      <c r="H1536" t="s">
        <v>3005</v>
      </c>
      <c r="I1536" t="s">
        <v>1290</v>
      </c>
      <c r="J1536" t="s">
        <v>3006</v>
      </c>
      <c r="L1536" t="s">
        <v>566</v>
      </c>
      <c r="M1536" t="s">
        <v>567</v>
      </c>
      <c r="N1536">
        <v>1</v>
      </c>
      <c r="O1536">
        <v>14000</v>
      </c>
      <c r="P1536">
        <v>14000</v>
      </c>
      <c r="Q1536" t="s">
        <v>3014</v>
      </c>
      <c r="R1536" t="s">
        <v>208</v>
      </c>
      <c r="S1536">
        <v>1</v>
      </c>
      <c r="T1536">
        <v>14000</v>
      </c>
      <c r="U1536" t="s">
        <v>34</v>
      </c>
      <c r="V1536" t="s">
        <v>35</v>
      </c>
    </row>
    <row r="1537" spans="1:22">
      <c r="A1537" t="s">
        <v>208</v>
      </c>
      <c r="B1537">
        <v>202506</v>
      </c>
      <c r="C1537">
        <v>2802500129</v>
      </c>
      <c r="D1537" t="s">
        <v>3002</v>
      </c>
      <c r="E1537" t="s">
        <v>2944</v>
      </c>
      <c r="F1537" t="s">
        <v>3003</v>
      </c>
      <c r="G1537" t="s">
        <v>3004</v>
      </c>
      <c r="H1537" t="s">
        <v>3005</v>
      </c>
      <c r="I1537" t="s">
        <v>1290</v>
      </c>
      <c r="J1537" t="s">
        <v>3006</v>
      </c>
      <c r="L1537" t="s">
        <v>566</v>
      </c>
      <c r="M1537" t="s">
        <v>567</v>
      </c>
      <c r="N1537">
        <v>1</v>
      </c>
      <c r="O1537">
        <v>14000</v>
      </c>
      <c r="P1537">
        <v>14000</v>
      </c>
      <c r="Q1537" t="s">
        <v>3015</v>
      </c>
      <c r="R1537" t="s">
        <v>208</v>
      </c>
      <c r="S1537">
        <v>1</v>
      </c>
      <c r="T1537">
        <v>14000</v>
      </c>
      <c r="U1537" t="s">
        <v>34</v>
      </c>
      <c r="V1537" t="s">
        <v>35</v>
      </c>
    </row>
    <row r="1538" spans="1:22">
      <c r="A1538" t="s">
        <v>208</v>
      </c>
      <c r="B1538">
        <v>202506</v>
      </c>
      <c r="C1538">
        <v>2802500129</v>
      </c>
      <c r="D1538" t="s">
        <v>3002</v>
      </c>
      <c r="E1538" t="s">
        <v>2944</v>
      </c>
      <c r="F1538" t="s">
        <v>3003</v>
      </c>
      <c r="G1538" t="s">
        <v>3004</v>
      </c>
      <c r="H1538" t="s">
        <v>3005</v>
      </c>
      <c r="I1538" t="s">
        <v>1290</v>
      </c>
      <c r="J1538" t="s">
        <v>3006</v>
      </c>
      <c r="L1538" t="s">
        <v>566</v>
      </c>
      <c r="M1538" t="s">
        <v>567</v>
      </c>
      <c r="N1538">
        <v>1</v>
      </c>
      <c r="O1538">
        <v>14000</v>
      </c>
      <c r="P1538">
        <v>14000</v>
      </c>
      <c r="Q1538" t="s">
        <v>3016</v>
      </c>
      <c r="R1538" t="s">
        <v>208</v>
      </c>
      <c r="S1538">
        <v>1</v>
      </c>
      <c r="T1538">
        <v>14000</v>
      </c>
      <c r="U1538" t="s">
        <v>34</v>
      </c>
      <c r="V1538" t="s">
        <v>35</v>
      </c>
    </row>
    <row r="1539" spans="1:22">
      <c r="A1539" t="s">
        <v>61</v>
      </c>
      <c r="B1539">
        <v>202506</v>
      </c>
      <c r="C1539">
        <v>2800708689</v>
      </c>
      <c r="D1539" t="s">
        <v>3017</v>
      </c>
      <c r="E1539" t="s">
        <v>3018</v>
      </c>
      <c r="F1539" t="s">
        <v>3019</v>
      </c>
      <c r="G1539" t="s">
        <v>3020</v>
      </c>
      <c r="H1539" t="s">
        <v>572</v>
      </c>
      <c r="I1539" t="s">
        <v>3021</v>
      </c>
      <c r="J1539" t="s">
        <v>534</v>
      </c>
      <c r="K1539" t="s">
        <v>3022</v>
      </c>
      <c r="L1539" t="s">
        <v>70</v>
      </c>
      <c r="M1539" t="s">
        <v>71</v>
      </c>
      <c r="N1539">
        <v>1</v>
      </c>
      <c r="O1539">
        <v>76300</v>
      </c>
      <c r="P1539">
        <v>76300</v>
      </c>
      <c r="Q1539" t="s">
        <v>3023</v>
      </c>
      <c r="R1539" t="s">
        <v>61</v>
      </c>
      <c r="S1539">
        <v>1</v>
      </c>
      <c r="T1539">
        <v>76300</v>
      </c>
      <c r="U1539" t="s">
        <v>34</v>
      </c>
      <c r="V1539" t="s">
        <v>35</v>
      </c>
    </row>
    <row r="1540" spans="1:22">
      <c r="A1540" t="s">
        <v>61</v>
      </c>
      <c r="B1540">
        <v>202506</v>
      </c>
      <c r="C1540">
        <v>2800708689</v>
      </c>
      <c r="D1540" t="s">
        <v>3017</v>
      </c>
      <c r="E1540" t="s">
        <v>3018</v>
      </c>
      <c r="F1540" t="s">
        <v>3019</v>
      </c>
      <c r="G1540" t="s">
        <v>3020</v>
      </c>
      <c r="H1540" t="s">
        <v>572</v>
      </c>
      <c r="I1540" t="s">
        <v>3021</v>
      </c>
      <c r="J1540" t="s">
        <v>534</v>
      </c>
      <c r="K1540" t="s">
        <v>3022</v>
      </c>
      <c r="L1540" t="s">
        <v>70</v>
      </c>
      <c r="M1540" t="s">
        <v>71</v>
      </c>
      <c r="N1540">
        <v>1</v>
      </c>
      <c r="O1540">
        <v>76300</v>
      </c>
      <c r="P1540">
        <v>76300</v>
      </c>
      <c r="Q1540" t="s">
        <v>3024</v>
      </c>
      <c r="R1540" t="s">
        <v>61</v>
      </c>
      <c r="S1540">
        <v>1</v>
      </c>
      <c r="T1540">
        <v>76300</v>
      </c>
      <c r="U1540" t="s">
        <v>34</v>
      </c>
      <c r="V1540" t="s">
        <v>35</v>
      </c>
    </row>
    <row r="1541" spans="1:22">
      <c r="A1541" t="s">
        <v>61</v>
      </c>
      <c r="B1541">
        <v>202506</v>
      </c>
      <c r="C1541">
        <v>2800708689</v>
      </c>
      <c r="D1541" t="s">
        <v>3017</v>
      </c>
      <c r="E1541" t="s">
        <v>3018</v>
      </c>
      <c r="F1541" t="s">
        <v>3019</v>
      </c>
      <c r="G1541" t="s">
        <v>3020</v>
      </c>
      <c r="H1541" t="s">
        <v>572</v>
      </c>
      <c r="I1541" t="s">
        <v>3021</v>
      </c>
      <c r="J1541" t="s">
        <v>534</v>
      </c>
      <c r="K1541" t="s">
        <v>3022</v>
      </c>
      <c r="L1541" t="s">
        <v>70</v>
      </c>
      <c r="M1541" t="s">
        <v>71</v>
      </c>
      <c r="N1541">
        <v>1</v>
      </c>
      <c r="O1541">
        <v>76300</v>
      </c>
      <c r="P1541">
        <v>76300</v>
      </c>
      <c r="Q1541" t="s">
        <v>1933</v>
      </c>
      <c r="R1541" t="s">
        <v>61</v>
      </c>
      <c r="S1541">
        <v>1</v>
      </c>
      <c r="T1541">
        <v>76300</v>
      </c>
      <c r="U1541" t="s">
        <v>34</v>
      </c>
      <c r="V1541" t="s">
        <v>35</v>
      </c>
    </row>
    <row r="1542" spans="1:22">
      <c r="A1542" t="s">
        <v>61</v>
      </c>
      <c r="B1542">
        <v>202506</v>
      </c>
      <c r="C1542">
        <v>2800708689</v>
      </c>
      <c r="D1542" t="s">
        <v>3017</v>
      </c>
      <c r="E1542" t="s">
        <v>3018</v>
      </c>
      <c r="F1542" t="s">
        <v>3019</v>
      </c>
      <c r="G1542" t="s">
        <v>3020</v>
      </c>
      <c r="H1542" t="s">
        <v>572</v>
      </c>
      <c r="I1542" t="s">
        <v>3021</v>
      </c>
      <c r="J1542" t="s">
        <v>534</v>
      </c>
      <c r="K1542" t="s">
        <v>3022</v>
      </c>
      <c r="L1542" t="s">
        <v>70</v>
      </c>
      <c r="M1542" t="s">
        <v>71</v>
      </c>
      <c r="N1542">
        <v>1</v>
      </c>
      <c r="O1542">
        <v>76300</v>
      </c>
      <c r="P1542">
        <v>76300</v>
      </c>
      <c r="Q1542" t="s">
        <v>3025</v>
      </c>
      <c r="R1542" t="s">
        <v>61</v>
      </c>
      <c r="S1542">
        <v>1</v>
      </c>
      <c r="T1542">
        <v>76300</v>
      </c>
      <c r="U1542" t="s">
        <v>34</v>
      </c>
      <c r="V1542" t="s">
        <v>35</v>
      </c>
    </row>
    <row r="1543" spans="1:22">
      <c r="A1543" t="s">
        <v>61</v>
      </c>
      <c r="B1543">
        <v>202506</v>
      </c>
      <c r="C1543">
        <v>2800708689</v>
      </c>
      <c r="D1543" t="s">
        <v>3017</v>
      </c>
      <c r="E1543" t="s">
        <v>3018</v>
      </c>
      <c r="F1543" t="s">
        <v>3019</v>
      </c>
      <c r="G1543" t="s">
        <v>3020</v>
      </c>
      <c r="H1543" t="s">
        <v>572</v>
      </c>
      <c r="I1543" t="s">
        <v>3021</v>
      </c>
      <c r="J1543" t="s">
        <v>534</v>
      </c>
      <c r="K1543" t="s">
        <v>3022</v>
      </c>
      <c r="L1543" t="s">
        <v>70</v>
      </c>
      <c r="M1543" t="s">
        <v>71</v>
      </c>
      <c r="N1543">
        <v>1</v>
      </c>
      <c r="O1543">
        <v>76300</v>
      </c>
      <c r="P1543">
        <v>76300</v>
      </c>
      <c r="Q1543" t="s">
        <v>3026</v>
      </c>
      <c r="R1543" t="s">
        <v>61</v>
      </c>
      <c r="S1543">
        <v>1</v>
      </c>
      <c r="T1543">
        <v>76300</v>
      </c>
      <c r="U1543" t="s">
        <v>34</v>
      </c>
      <c r="V1543" t="s">
        <v>35</v>
      </c>
    </row>
    <row r="1544" spans="1:22">
      <c r="A1544" t="s">
        <v>61</v>
      </c>
      <c r="B1544">
        <v>202506</v>
      </c>
      <c r="C1544">
        <v>2796392257</v>
      </c>
      <c r="D1544" t="s">
        <v>3017</v>
      </c>
      <c r="E1544" t="s">
        <v>3018</v>
      </c>
      <c r="F1544" t="s">
        <v>3019</v>
      </c>
      <c r="G1544" t="s">
        <v>3020</v>
      </c>
      <c r="H1544" t="s">
        <v>3027</v>
      </c>
      <c r="I1544" t="s">
        <v>3028</v>
      </c>
      <c r="J1544" t="s">
        <v>534</v>
      </c>
      <c r="K1544" t="s">
        <v>3029</v>
      </c>
      <c r="L1544" t="s">
        <v>70</v>
      </c>
      <c r="M1544" t="s">
        <v>71</v>
      </c>
      <c r="N1544">
        <v>1</v>
      </c>
      <c r="O1544">
        <v>76300</v>
      </c>
      <c r="P1544">
        <v>76300</v>
      </c>
      <c r="Q1544" t="s">
        <v>742</v>
      </c>
      <c r="R1544" t="s">
        <v>61</v>
      </c>
      <c r="S1544">
        <v>1</v>
      </c>
      <c r="T1544">
        <v>76300</v>
      </c>
      <c r="U1544" t="s">
        <v>34</v>
      </c>
      <c r="V1544" t="s">
        <v>35</v>
      </c>
    </row>
    <row r="1545" spans="1:22">
      <c r="A1545" t="s">
        <v>61</v>
      </c>
      <c r="B1545">
        <v>202506</v>
      </c>
      <c r="C1545">
        <v>2796392257</v>
      </c>
      <c r="D1545" t="s">
        <v>3017</v>
      </c>
      <c r="E1545" t="s">
        <v>3018</v>
      </c>
      <c r="F1545" t="s">
        <v>3019</v>
      </c>
      <c r="G1545" t="s">
        <v>3020</v>
      </c>
      <c r="H1545" t="s">
        <v>3027</v>
      </c>
      <c r="I1545" t="s">
        <v>3028</v>
      </c>
      <c r="J1545" t="s">
        <v>534</v>
      </c>
      <c r="K1545" t="s">
        <v>3029</v>
      </c>
      <c r="L1545" t="s">
        <v>70</v>
      </c>
      <c r="M1545" t="s">
        <v>71</v>
      </c>
      <c r="N1545">
        <v>1</v>
      </c>
      <c r="O1545">
        <v>76300</v>
      </c>
      <c r="P1545">
        <v>76300</v>
      </c>
      <c r="Q1545" t="s">
        <v>3030</v>
      </c>
      <c r="R1545" t="s">
        <v>61</v>
      </c>
      <c r="S1545">
        <v>1</v>
      </c>
      <c r="T1545">
        <v>76300</v>
      </c>
      <c r="U1545" t="s">
        <v>34</v>
      </c>
      <c r="V1545" t="s">
        <v>35</v>
      </c>
    </row>
    <row r="1546" spans="1:22">
      <c r="A1546" t="s">
        <v>61</v>
      </c>
      <c r="B1546">
        <v>202506</v>
      </c>
      <c r="C1546">
        <v>2796392257</v>
      </c>
      <c r="D1546" t="s">
        <v>3017</v>
      </c>
      <c r="E1546" t="s">
        <v>3018</v>
      </c>
      <c r="F1546" t="s">
        <v>3019</v>
      </c>
      <c r="G1546" t="s">
        <v>3020</v>
      </c>
      <c r="H1546" t="s">
        <v>3027</v>
      </c>
      <c r="I1546" t="s">
        <v>3028</v>
      </c>
      <c r="J1546" t="s">
        <v>534</v>
      </c>
      <c r="K1546" t="s">
        <v>3029</v>
      </c>
      <c r="L1546" t="s">
        <v>70</v>
      </c>
      <c r="M1546" t="s">
        <v>71</v>
      </c>
      <c r="N1546">
        <v>1</v>
      </c>
      <c r="O1546">
        <v>76300</v>
      </c>
      <c r="P1546">
        <v>76300</v>
      </c>
      <c r="Q1546" t="s">
        <v>3031</v>
      </c>
      <c r="R1546" t="s">
        <v>61</v>
      </c>
      <c r="S1546">
        <v>1</v>
      </c>
      <c r="T1546">
        <v>76300</v>
      </c>
      <c r="U1546" t="s">
        <v>34</v>
      </c>
      <c r="V1546" t="s">
        <v>35</v>
      </c>
    </row>
    <row r="1547" spans="1:22">
      <c r="A1547" t="s">
        <v>61</v>
      </c>
      <c r="B1547">
        <v>202506</v>
      </c>
      <c r="C1547">
        <v>2796392257</v>
      </c>
      <c r="D1547" t="s">
        <v>3017</v>
      </c>
      <c r="E1547" t="s">
        <v>3018</v>
      </c>
      <c r="F1547" t="s">
        <v>3019</v>
      </c>
      <c r="G1547" t="s">
        <v>3020</v>
      </c>
      <c r="H1547" t="s">
        <v>3027</v>
      </c>
      <c r="I1547" t="s">
        <v>3028</v>
      </c>
      <c r="J1547" t="s">
        <v>534</v>
      </c>
      <c r="K1547" t="s">
        <v>3029</v>
      </c>
      <c r="L1547" t="s">
        <v>70</v>
      </c>
      <c r="M1547" t="s">
        <v>71</v>
      </c>
      <c r="N1547">
        <v>1</v>
      </c>
      <c r="O1547">
        <v>76300</v>
      </c>
      <c r="P1547">
        <v>76300</v>
      </c>
      <c r="Q1547" t="s">
        <v>3032</v>
      </c>
      <c r="R1547" t="s">
        <v>61</v>
      </c>
      <c r="S1547">
        <v>1</v>
      </c>
      <c r="T1547">
        <v>76300</v>
      </c>
      <c r="U1547" t="s">
        <v>34</v>
      </c>
      <c r="V1547" t="s">
        <v>35</v>
      </c>
    </row>
    <row r="1548" spans="1:22">
      <c r="A1548" t="s">
        <v>61</v>
      </c>
      <c r="B1548">
        <v>202506</v>
      </c>
      <c r="C1548">
        <v>2796392257</v>
      </c>
      <c r="D1548" t="s">
        <v>3017</v>
      </c>
      <c r="E1548" t="s">
        <v>3018</v>
      </c>
      <c r="F1548" t="s">
        <v>3019</v>
      </c>
      <c r="G1548" t="s">
        <v>3020</v>
      </c>
      <c r="H1548" t="s">
        <v>3027</v>
      </c>
      <c r="I1548" t="s">
        <v>3028</v>
      </c>
      <c r="J1548" t="s">
        <v>534</v>
      </c>
      <c r="K1548" t="s">
        <v>3029</v>
      </c>
      <c r="L1548" t="s">
        <v>70</v>
      </c>
      <c r="M1548" t="s">
        <v>71</v>
      </c>
      <c r="N1548">
        <v>1</v>
      </c>
      <c r="O1548">
        <v>76300</v>
      </c>
      <c r="P1548">
        <v>76300</v>
      </c>
      <c r="Q1548" t="s">
        <v>2011</v>
      </c>
      <c r="R1548" t="s">
        <v>61</v>
      </c>
      <c r="S1548">
        <v>1</v>
      </c>
      <c r="T1548">
        <v>76300</v>
      </c>
      <c r="U1548" t="s">
        <v>34</v>
      </c>
      <c r="V1548" t="s">
        <v>35</v>
      </c>
    </row>
    <row r="1549" spans="1:22">
      <c r="A1549" t="s">
        <v>61</v>
      </c>
      <c r="B1549">
        <v>202506</v>
      </c>
      <c r="C1549">
        <v>2802128010</v>
      </c>
      <c r="D1549" t="s">
        <v>3017</v>
      </c>
      <c r="E1549" t="s">
        <v>3018</v>
      </c>
      <c r="F1549" t="s">
        <v>3019</v>
      </c>
      <c r="G1549" t="s">
        <v>3020</v>
      </c>
      <c r="H1549" t="s">
        <v>3033</v>
      </c>
      <c r="I1549" t="s">
        <v>3034</v>
      </c>
      <c r="J1549" t="s">
        <v>534</v>
      </c>
      <c r="K1549" t="s">
        <v>3022</v>
      </c>
      <c r="L1549" t="s">
        <v>70</v>
      </c>
      <c r="M1549" t="s">
        <v>71</v>
      </c>
      <c r="N1549">
        <v>1</v>
      </c>
      <c r="O1549">
        <v>76300</v>
      </c>
      <c r="P1549">
        <v>76300</v>
      </c>
      <c r="Q1549" t="s">
        <v>3035</v>
      </c>
      <c r="R1549" t="s">
        <v>61</v>
      </c>
      <c r="S1549">
        <v>1</v>
      </c>
      <c r="T1549">
        <v>76300</v>
      </c>
      <c r="U1549" t="s">
        <v>34</v>
      </c>
      <c r="V1549" t="s">
        <v>35</v>
      </c>
    </row>
    <row r="1550" spans="1:22">
      <c r="A1550" t="s">
        <v>61</v>
      </c>
      <c r="B1550">
        <v>202506</v>
      </c>
      <c r="C1550">
        <v>2802128010</v>
      </c>
      <c r="D1550" t="s">
        <v>3017</v>
      </c>
      <c r="E1550" t="s">
        <v>3018</v>
      </c>
      <c r="F1550" t="s">
        <v>3019</v>
      </c>
      <c r="G1550" t="s">
        <v>3020</v>
      </c>
      <c r="H1550" t="s">
        <v>3033</v>
      </c>
      <c r="I1550" t="s">
        <v>3034</v>
      </c>
      <c r="J1550" t="s">
        <v>534</v>
      </c>
      <c r="K1550" t="s">
        <v>3022</v>
      </c>
      <c r="L1550" t="s">
        <v>70</v>
      </c>
      <c r="M1550" t="s">
        <v>71</v>
      </c>
      <c r="N1550">
        <v>1</v>
      </c>
      <c r="O1550">
        <v>76300</v>
      </c>
      <c r="P1550">
        <v>76300</v>
      </c>
      <c r="Q1550" t="s">
        <v>3036</v>
      </c>
      <c r="R1550" t="s">
        <v>61</v>
      </c>
      <c r="S1550">
        <v>1</v>
      </c>
      <c r="T1550">
        <v>76300</v>
      </c>
      <c r="U1550" t="s">
        <v>34</v>
      </c>
      <c r="V1550" t="s">
        <v>35</v>
      </c>
    </row>
    <row r="1551" spans="1:22">
      <c r="A1551" t="s">
        <v>208</v>
      </c>
      <c r="B1551">
        <v>202506</v>
      </c>
      <c r="C1551">
        <v>2807732282</v>
      </c>
      <c r="D1551" t="s">
        <v>3037</v>
      </c>
      <c r="E1551" t="s">
        <v>3038</v>
      </c>
      <c r="F1551" t="s">
        <v>3039</v>
      </c>
      <c r="G1551" t="s">
        <v>3040</v>
      </c>
      <c r="H1551" t="s">
        <v>3041</v>
      </c>
      <c r="I1551" t="s">
        <v>618</v>
      </c>
      <c r="J1551" t="s">
        <v>3042</v>
      </c>
      <c r="K1551" t="s">
        <v>3043</v>
      </c>
      <c r="L1551" t="s">
        <v>566</v>
      </c>
      <c r="M1551" t="s">
        <v>567</v>
      </c>
      <c r="N1551">
        <v>1</v>
      </c>
      <c r="O1551">
        <v>14000</v>
      </c>
      <c r="P1551">
        <v>14000</v>
      </c>
      <c r="Q1551" t="s">
        <v>3044</v>
      </c>
      <c r="R1551" t="s">
        <v>208</v>
      </c>
      <c r="S1551">
        <v>1</v>
      </c>
      <c r="T1551">
        <v>14000</v>
      </c>
      <c r="U1551" t="s">
        <v>34</v>
      </c>
      <c r="V1551" t="s">
        <v>35</v>
      </c>
    </row>
    <row r="1552" spans="1:22">
      <c r="A1552" t="s">
        <v>61</v>
      </c>
      <c r="B1552">
        <v>202506</v>
      </c>
      <c r="C1552">
        <v>2802128155</v>
      </c>
      <c r="D1552" t="s">
        <v>3045</v>
      </c>
      <c r="E1552" t="s">
        <v>3046</v>
      </c>
      <c r="F1552" t="s">
        <v>3047</v>
      </c>
      <c r="G1552" t="s">
        <v>3048</v>
      </c>
      <c r="H1552" t="s">
        <v>3049</v>
      </c>
      <c r="I1552" t="s">
        <v>3050</v>
      </c>
      <c r="J1552" t="s">
        <v>238</v>
      </c>
      <c r="K1552" t="s">
        <v>3051</v>
      </c>
      <c r="L1552" t="s">
        <v>70</v>
      </c>
      <c r="M1552" t="s">
        <v>71</v>
      </c>
      <c r="N1552">
        <v>1</v>
      </c>
      <c r="O1552">
        <v>76300</v>
      </c>
      <c r="P1552">
        <v>76300</v>
      </c>
      <c r="Q1552" t="s">
        <v>3052</v>
      </c>
      <c r="R1552" t="s">
        <v>61</v>
      </c>
      <c r="S1552">
        <v>1</v>
      </c>
      <c r="T1552">
        <v>76300</v>
      </c>
      <c r="U1552" t="s">
        <v>34</v>
      </c>
      <c r="V1552" t="s">
        <v>35</v>
      </c>
    </row>
    <row r="1553" spans="1:22">
      <c r="A1553" t="s">
        <v>61</v>
      </c>
      <c r="B1553">
        <v>202506</v>
      </c>
      <c r="C1553">
        <v>2802128155</v>
      </c>
      <c r="D1553" t="s">
        <v>3045</v>
      </c>
      <c r="E1553" t="s">
        <v>3046</v>
      </c>
      <c r="F1553" t="s">
        <v>3047</v>
      </c>
      <c r="G1553" t="s">
        <v>3048</v>
      </c>
      <c r="H1553" t="s">
        <v>3049</v>
      </c>
      <c r="I1553" t="s">
        <v>3050</v>
      </c>
      <c r="J1553" t="s">
        <v>238</v>
      </c>
      <c r="K1553" t="s">
        <v>3051</v>
      </c>
      <c r="L1553" t="s">
        <v>70</v>
      </c>
      <c r="M1553" t="s">
        <v>71</v>
      </c>
      <c r="N1553">
        <v>1</v>
      </c>
      <c r="O1553">
        <v>76300</v>
      </c>
      <c r="P1553">
        <v>76300</v>
      </c>
      <c r="Q1553" t="s">
        <v>3053</v>
      </c>
      <c r="R1553" t="s">
        <v>61</v>
      </c>
      <c r="S1553">
        <v>1</v>
      </c>
      <c r="T1553">
        <v>76300</v>
      </c>
      <c r="U1553" t="s">
        <v>34</v>
      </c>
      <c r="V1553" t="s">
        <v>35</v>
      </c>
    </row>
    <row r="1554" spans="1:22">
      <c r="A1554" t="s">
        <v>61</v>
      </c>
      <c r="B1554">
        <v>202506</v>
      </c>
      <c r="C1554">
        <v>2802128155</v>
      </c>
      <c r="D1554" t="s">
        <v>3045</v>
      </c>
      <c r="E1554" t="s">
        <v>3046</v>
      </c>
      <c r="F1554" t="s">
        <v>3047</v>
      </c>
      <c r="G1554" t="s">
        <v>3048</v>
      </c>
      <c r="H1554" t="s">
        <v>3049</v>
      </c>
      <c r="I1554" t="s">
        <v>3050</v>
      </c>
      <c r="J1554" t="s">
        <v>238</v>
      </c>
      <c r="K1554" t="s">
        <v>3051</v>
      </c>
      <c r="L1554" t="s">
        <v>70</v>
      </c>
      <c r="M1554" t="s">
        <v>71</v>
      </c>
      <c r="N1554">
        <v>1</v>
      </c>
      <c r="O1554">
        <v>76300</v>
      </c>
      <c r="P1554">
        <v>76300</v>
      </c>
      <c r="Q1554" t="s">
        <v>2186</v>
      </c>
      <c r="R1554" t="s">
        <v>61</v>
      </c>
      <c r="S1554">
        <v>1</v>
      </c>
      <c r="T1554">
        <v>76300</v>
      </c>
      <c r="U1554" t="s">
        <v>34</v>
      </c>
      <c r="V1554" t="s">
        <v>35</v>
      </c>
    </row>
    <row r="1555" spans="1:22">
      <c r="A1555" t="s">
        <v>61</v>
      </c>
      <c r="B1555">
        <v>202506</v>
      </c>
      <c r="C1555">
        <v>2802128155</v>
      </c>
      <c r="D1555" t="s">
        <v>3045</v>
      </c>
      <c r="E1555" t="s">
        <v>3046</v>
      </c>
      <c r="F1555" t="s">
        <v>3047</v>
      </c>
      <c r="G1555" t="s">
        <v>3048</v>
      </c>
      <c r="H1555" t="s">
        <v>3049</v>
      </c>
      <c r="I1555" t="s">
        <v>3050</v>
      </c>
      <c r="J1555" t="s">
        <v>238</v>
      </c>
      <c r="K1555" t="s">
        <v>3051</v>
      </c>
      <c r="L1555" t="s">
        <v>70</v>
      </c>
      <c r="M1555" t="s">
        <v>71</v>
      </c>
      <c r="N1555">
        <v>1</v>
      </c>
      <c r="O1555">
        <v>76300</v>
      </c>
      <c r="P1555">
        <v>76300</v>
      </c>
      <c r="Q1555" t="s">
        <v>3054</v>
      </c>
      <c r="R1555" t="s">
        <v>61</v>
      </c>
      <c r="S1555">
        <v>1</v>
      </c>
      <c r="T1555">
        <v>76300</v>
      </c>
      <c r="U1555" t="s">
        <v>34</v>
      </c>
      <c r="V1555" t="s">
        <v>35</v>
      </c>
    </row>
    <row r="1556" spans="1:22">
      <c r="A1556" t="s">
        <v>61</v>
      </c>
      <c r="B1556">
        <v>202506</v>
      </c>
      <c r="C1556">
        <v>2803582239</v>
      </c>
      <c r="D1556" t="s">
        <v>3055</v>
      </c>
      <c r="E1556" t="s">
        <v>3056</v>
      </c>
      <c r="F1556" t="s">
        <v>3057</v>
      </c>
      <c r="G1556" t="s">
        <v>3058</v>
      </c>
      <c r="H1556" t="s">
        <v>3059</v>
      </c>
      <c r="I1556" t="s">
        <v>3060</v>
      </c>
      <c r="J1556" t="s">
        <v>1142</v>
      </c>
      <c r="L1556" t="s">
        <v>70</v>
      </c>
      <c r="M1556" t="s">
        <v>71</v>
      </c>
      <c r="N1556">
        <v>1</v>
      </c>
      <c r="O1556">
        <v>76300</v>
      </c>
      <c r="P1556">
        <v>76300</v>
      </c>
      <c r="Q1556" t="s">
        <v>3061</v>
      </c>
      <c r="R1556" t="s">
        <v>61</v>
      </c>
      <c r="S1556">
        <v>1</v>
      </c>
      <c r="T1556">
        <v>76300</v>
      </c>
      <c r="U1556" t="s">
        <v>34</v>
      </c>
      <c r="V1556" t="s">
        <v>35</v>
      </c>
    </row>
    <row r="1557" spans="1:22">
      <c r="A1557" t="s">
        <v>61</v>
      </c>
      <c r="B1557">
        <v>202506</v>
      </c>
      <c r="C1557">
        <v>2803582239</v>
      </c>
      <c r="D1557" t="s">
        <v>3055</v>
      </c>
      <c r="E1557" t="s">
        <v>3056</v>
      </c>
      <c r="F1557" t="s">
        <v>3057</v>
      </c>
      <c r="G1557" t="s">
        <v>3058</v>
      </c>
      <c r="H1557" t="s">
        <v>3059</v>
      </c>
      <c r="I1557" t="s">
        <v>3060</v>
      </c>
      <c r="J1557" t="s">
        <v>1142</v>
      </c>
      <c r="L1557" t="s">
        <v>70</v>
      </c>
      <c r="M1557" t="s">
        <v>71</v>
      </c>
      <c r="N1557">
        <v>1</v>
      </c>
      <c r="O1557">
        <v>76300</v>
      </c>
      <c r="P1557">
        <v>76300</v>
      </c>
      <c r="Q1557" t="s">
        <v>3062</v>
      </c>
      <c r="R1557" t="s">
        <v>61</v>
      </c>
      <c r="S1557">
        <v>1</v>
      </c>
      <c r="T1557">
        <v>76300</v>
      </c>
      <c r="U1557" t="s">
        <v>34</v>
      </c>
      <c r="V1557" t="s">
        <v>35</v>
      </c>
    </row>
    <row r="1558" spans="1:22">
      <c r="A1558" t="s">
        <v>61</v>
      </c>
      <c r="B1558">
        <v>202506</v>
      </c>
      <c r="C1558">
        <v>2803582239</v>
      </c>
      <c r="D1558" t="s">
        <v>3055</v>
      </c>
      <c r="E1558" t="s">
        <v>3056</v>
      </c>
      <c r="F1558" t="s">
        <v>3057</v>
      </c>
      <c r="G1558" t="s">
        <v>3058</v>
      </c>
      <c r="H1558" t="s">
        <v>3059</v>
      </c>
      <c r="I1558" t="s">
        <v>3060</v>
      </c>
      <c r="J1558" t="s">
        <v>1142</v>
      </c>
      <c r="L1558" t="s">
        <v>70</v>
      </c>
      <c r="M1558" t="s">
        <v>71</v>
      </c>
      <c r="N1558">
        <v>1</v>
      </c>
      <c r="O1558">
        <v>76300</v>
      </c>
      <c r="P1558">
        <v>76300</v>
      </c>
      <c r="Q1558" t="s">
        <v>3063</v>
      </c>
      <c r="R1558" t="s">
        <v>61</v>
      </c>
      <c r="S1558">
        <v>1</v>
      </c>
      <c r="T1558">
        <v>76300</v>
      </c>
      <c r="U1558" t="s">
        <v>34</v>
      </c>
      <c r="V1558" t="s">
        <v>35</v>
      </c>
    </row>
    <row r="1559" spans="1:22">
      <c r="A1559" t="s">
        <v>61</v>
      </c>
      <c r="B1559">
        <v>202506</v>
      </c>
      <c r="C1559">
        <v>2803582239</v>
      </c>
      <c r="D1559" t="s">
        <v>3055</v>
      </c>
      <c r="E1559" t="s">
        <v>3056</v>
      </c>
      <c r="F1559" t="s">
        <v>3057</v>
      </c>
      <c r="G1559" t="s">
        <v>3058</v>
      </c>
      <c r="H1559" t="s">
        <v>3059</v>
      </c>
      <c r="I1559" t="s">
        <v>3060</v>
      </c>
      <c r="J1559" t="s">
        <v>1142</v>
      </c>
      <c r="L1559" t="s">
        <v>70</v>
      </c>
      <c r="M1559" t="s">
        <v>71</v>
      </c>
      <c r="N1559">
        <v>1</v>
      </c>
      <c r="O1559">
        <v>76300</v>
      </c>
      <c r="P1559">
        <v>76300</v>
      </c>
      <c r="Q1559" t="s">
        <v>3064</v>
      </c>
      <c r="R1559" t="s">
        <v>61</v>
      </c>
      <c r="S1559">
        <v>1</v>
      </c>
      <c r="T1559">
        <v>76300</v>
      </c>
      <c r="U1559" t="s">
        <v>34</v>
      </c>
      <c r="V1559" t="s">
        <v>35</v>
      </c>
    </row>
    <row r="1560" spans="1:22">
      <c r="A1560" t="s">
        <v>61</v>
      </c>
      <c r="B1560">
        <v>202506</v>
      </c>
      <c r="C1560">
        <v>2799852745</v>
      </c>
      <c r="D1560" t="s">
        <v>3055</v>
      </c>
      <c r="E1560" t="s">
        <v>3056</v>
      </c>
      <c r="F1560" t="s">
        <v>3057</v>
      </c>
      <c r="G1560" t="s">
        <v>3058</v>
      </c>
      <c r="H1560" t="s">
        <v>3065</v>
      </c>
      <c r="I1560" t="s">
        <v>3066</v>
      </c>
      <c r="J1560" t="s">
        <v>1142</v>
      </c>
      <c r="L1560" t="s">
        <v>70</v>
      </c>
      <c r="M1560" t="s">
        <v>71</v>
      </c>
      <c r="N1560">
        <v>1</v>
      </c>
      <c r="O1560">
        <v>76300</v>
      </c>
      <c r="P1560">
        <v>76300</v>
      </c>
      <c r="Q1560" t="s">
        <v>3067</v>
      </c>
      <c r="R1560" t="s">
        <v>61</v>
      </c>
      <c r="S1560">
        <v>1</v>
      </c>
      <c r="T1560">
        <v>76300</v>
      </c>
      <c r="U1560" t="s">
        <v>34</v>
      </c>
      <c r="V1560" t="s">
        <v>35</v>
      </c>
    </row>
    <row r="1561" spans="1:22">
      <c r="A1561" t="s">
        <v>61</v>
      </c>
      <c r="B1561">
        <v>202506</v>
      </c>
      <c r="C1561">
        <v>2799852745</v>
      </c>
      <c r="D1561" t="s">
        <v>3055</v>
      </c>
      <c r="E1561" t="s">
        <v>3056</v>
      </c>
      <c r="F1561" t="s">
        <v>3057</v>
      </c>
      <c r="G1561" t="s">
        <v>3058</v>
      </c>
      <c r="H1561" t="s">
        <v>3065</v>
      </c>
      <c r="I1561" t="s">
        <v>3066</v>
      </c>
      <c r="J1561" t="s">
        <v>1142</v>
      </c>
      <c r="L1561" t="s">
        <v>70</v>
      </c>
      <c r="M1561" t="s">
        <v>71</v>
      </c>
      <c r="N1561">
        <v>1</v>
      </c>
      <c r="O1561">
        <v>76300</v>
      </c>
      <c r="P1561">
        <v>76300</v>
      </c>
      <c r="Q1561" t="s">
        <v>3068</v>
      </c>
      <c r="R1561" t="s">
        <v>61</v>
      </c>
      <c r="S1561">
        <v>1</v>
      </c>
      <c r="T1561">
        <v>76300</v>
      </c>
      <c r="U1561" t="s">
        <v>34</v>
      </c>
      <c r="V1561" t="s">
        <v>35</v>
      </c>
    </row>
    <row r="1562" spans="1:22">
      <c r="A1562" t="s">
        <v>61</v>
      </c>
      <c r="B1562">
        <v>202506</v>
      </c>
      <c r="C1562">
        <v>2799852745</v>
      </c>
      <c r="D1562" t="s">
        <v>3055</v>
      </c>
      <c r="E1562" t="s">
        <v>3056</v>
      </c>
      <c r="F1562" t="s">
        <v>3057</v>
      </c>
      <c r="G1562" t="s">
        <v>3058</v>
      </c>
      <c r="H1562" t="s">
        <v>3065</v>
      </c>
      <c r="I1562" t="s">
        <v>3066</v>
      </c>
      <c r="J1562" t="s">
        <v>1142</v>
      </c>
      <c r="L1562" t="s">
        <v>70</v>
      </c>
      <c r="M1562" t="s">
        <v>71</v>
      </c>
      <c r="N1562">
        <v>1</v>
      </c>
      <c r="O1562">
        <v>76300</v>
      </c>
      <c r="P1562">
        <v>76300</v>
      </c>
      <c r="Q1562" t="s">
        <v>3069</v>
      </c>
      <c r="R1562" t="s">
        <v>61</v>
      </c>
      <c r="S1562">
        <v>1</v>
      </c>
      <c r="T1562">
        <v>76300</v>
      </c>
      <c r="U1562" t="s">
        <v>34</v>
      </c>
      <c r="V1562" t="s">
        <v>35</v>
      </c>
    </row>
    <row r="1563" spans="1:22">
      <c r="A1563" t="s">
        <v>61</v>
      </c>
      <c r="B1563">
        <v>202506</v>
      </c>
      <c r="C1563">
        <v>2799852745</v>
      </c>
      <c r="D1563" t="s">
        <v>3055</v>
      </c>
      <c r="E1563" t="s">
        <v>3056</v>
      </c>
      <c r="F1563" t="s">
        <v>3057</v>
      </c>
      <c r="G1563" t="s">
        <v>3058</v>
      </c>
      <c r="H1563" t="s">
        <v>3065</v>
      </c>
      <c r="I1563" t="s">
        <v>3066</v>
      </c>
      <c r="J1563" t="s">
        <v>1142</v>
      </c>
      <c r="L1563" t="s">
        <v>70</v>
      </c>
      <c r="M1563" t="s">
        <v>71</v>
      </c>
      <c r="N1563">
        <v>1</v>
      </c>
      <c r="O1563">
        <v>76300</v>
      </c>
      <c r="P1563">
        <v>76300</v>
      </c>
      <c r="Q1563" t="s">
        <v>3070</v>
      </c>
      <c r="R1563" t="s">
        <v>61</v>
      </c>
      <c r="S1563">
        <v>1</v>
      </c>
      <c r="T1563">
        <v>76300</v>
      </c>
      <c r="U1563" t="s">
        <v>34</v>
      </c>
      <c r="V1563" t="s">
        <v>35</v>
      </c>
    </row>
    <row r="1564" spans="1:22">
      <c r="A1564" t="s">
        <v>61</v>
      </c>
      <c r="B1564">
        <v>202506</v>
      </c>
      <c r="C1564">
        <v>2796413171</v>
      </c>
      <c r="D1564" t="s">
        <v>3055</v>
      </c>
      <c r="E1564" t="s">
        <v>3056</v>
      </c>
      <c r="F1564" t="s">
        <v>3057</v>
      </c>
      <c r="G1564" t="s">
        <v>3058</v>
      </c>
      <c r="H1564" t="s">
        <v>3071</v>
      </c>
      <c r="I1564" t="s">
        <v>3072</v>
      </c>
      <c r="J1564" t="s">
        <v>1142</v>
      </c>
      <c r="L1564" t="s">
        <v>70</v>
      </c>
      <c r="M1564" t="s">
        <v>71</v>
      </c>
      <c r="N1564">
        <v>1</v>
      </c>
      <c r="O1564">
        <v>76300</v>
      </c>
      <c r="P1564">
        <v>76300</v>
      </c>
      <c r="Q1564" t="s">
        <v>3073</v>
      </c>
      <c r="R1564" t="s">
        <v>61</v>
      </c>
      <c r="S1564">
        <v>1</v>
      </c>
      <c r="T1564">
        <v>76300</v>
      </c>
      <c r="U1564" t="s">
        <v>34</v>
      </c>
      <c r="V1564" t="s">
        <v>35</v>
      </c>
    </row>
    <row r="1565" spans="1:22">
      <c r="A1565" t="s">
        <v>61</v>
      </c>
      <c r="B1565">
        <v>202506</v>
      </c>
      <c r="C1565">
        <v>2796413171</v>
      </c>
      <c r="D1565" t="s">
        <v>3055</v>
      </c>
      <c r="E1565" t="s">
        <v>3056</v>
      </c>
      <c r="F1565" t="s">
        <v>3057</v>
      </c>
      <c r="G1565" t="s">
        <v>3058</v>
      </c>
      <c r="H1565" t="s">
        <v>3071</v>
      </c>
      <c r="I1565" t="s">
        <v>3072</v>
      </c>
      <c r="J1565" t="s">
        <v>1142</v>
      </c>
      <c r="L1565" t="s">
        <v>70</v>
      </c>
      <c r="M1565" t="s">
        <v>71</v>
      </c>
      <c r="N1565">
        <v>1</v>
      </c>
      <c r="O1565">
        <v>76300</v>
      </c>
      <c r="P1565">
        <v>76300</v>
      </c>
      <c r="Q1565" t="s">
        <v>3074</v>
      </c>
      <c r="R1565" t="s">
        <v>61</v>
      </c>
      <c r="S1565">
        <v>1</v>
      </c>
      <c r="T1565">
        <v>76300</v>
      </c>
      <c r="U1565" t="s">
        <v>34</v>
      </c>
      <c r="V1565" t="s">
        <v>35</v>
      </c>
    </row>
    <row r="1566" spans="1:22">
      <c r="A1566" t="s">
        <v>61</v>
      </c>
      <c r="B1566">
        <v>202506</v>
      </c>
      <c r="C1566">
        <v>2796413171</v>
      </c>
      <c r="D1566" t="s">
        <v>3055</v>
      </c>
      <c r="E1566" t="s">
        <v>3056</v>
      </c>
      <c r="F1566" t="s">
        <v>3057</v>
      </c>
      <c r="G1566" t="s">
        <v>3058</v>
      </c>
      <c r="H1566" t="s">
        <v>3071</v>
      </c>
      <c r="I1566" t="s">
        <v>3072</v>
      </c>
      <c r="J1566" t="s">
        <v>1142</v>
      </c>
      <c r="L1566" t="s">
        <v>70</v>
      </c>
      <c r="M1566" t="s">
        <v>71</v>
      </c>
      <c r="N1566">
        <v>1</v>
      </c>
      <c r="O1566">
        <v>76300</v>
      </c>
      <c r="P1566">
        <v>76300</v>
      </c>
      <c r="Q1566" t="s">
        <v>3075</v>
      </c>
      <c r="R1566" t="s">
        <v>61</v>
      </c>
      <c r="S1566">
        <v>1</v>
      </c>
      <c r="T1566">
        <v>76300</v>
      </c>
      <c r="U1566" t="s">
        <v>34</v>
      </c>
      <c r="V1566" t="s">
        <v>35</v>
      </c>
    </row>
    <row r="1567" spans="1:22">
      <c r="A1567" t="s">
        <v>61</v>
      </c>
      <c r="B1567">
        <v>202506</v>
      </c>
      <c r="C1567">
        <v>2796413171</v>
      </c>
      <c r="D1567" t="s">
        <v>3055</v>
      </c>
      <c r="E1567" t="s">
        <v>3056</v>
      </c>
      <c r="F1567" t="s">
        <v>3057</v>
      </c>
      <c r="G1567" t="s">
        <v>3058</v>
      </c>
      <c r="H1567" t="s">
        <v>3071</v>
      </c>
      <c r="I1567" t="s">
        <v>3072</v>
      </c>
      <c r="J1567" t="s">
        <v>1142</v>
      </c>
      <c r="L1567" t="s">
        <v>70</v>
      </c>
      <c r="M1567" t="s">
        <v>71</v>
      </c>
      <c r="N1567">
        <v>1</v>
      </c>
      <c r="O1567">
        <v>76300</v>
      </c>
      <c r="P1567">
        <v>76300</v>
      </c>
      <c r="Q1567" t="s">
        <v>3076</v>
      </c>
      <c r="R1567" t="s">
        <v>61</v>
      </c>
      <c r="S1567">
        <v>1</v>
      </c>
      <c r="T1567">
        <v>76300</v>
      </c>
      <c r="U1567" t="s">
        <v>34</v>
      </c>
      <c r="V1567" t="s">
        <v>35</v>
      </c>
    </row>
    <row r="1568" spans="1:22">
      <c r="A1568" t="s">
        <v>61</v>
      </c>
      <c r="B1568">
        <v>202506</v>
      </c>
      <c r="C1568">
        <v>2796413171</v>
      </c>
      <c r="D1568" t="s">
        <v>3055</v>
      </c>
      <c r="E1568" t="s">
        <v>3056</v>
      </c>
      <c r="F1568" t="s">
        <v>3057</v>
      </c>
      <c r="G1568" t="s">
        <v>3058</v>
      </c>
      <c r="H1568" t="s">
        <v>3071</v>
      </c>
      <c r="I1568" t="s">
        <v>3072</v>
      </c>
      <c r="J1568" t="s">
        <v>1142</v>
      </c>
      <c r="L1568" t="s">
        <v>70</v>
      </c>
      <c r="M1568" t="s">
        <v>71</v>
      </c>
      <c r="N1568">
        <v>1</v>
      </c>
      <c r="O1568">
        <v>76300</v>
      </c>
      <c r="P1568">
        <v>76300</v>
      </c>
      <c r="Q1568" t="s">
        <v>3077</v>
      </c>
      <c r="R1568" t="s">
        <v>61</v>
      </c>
      <c r="S1568">
        <v>1</v>
      </c>
      <c r="T1568">
        <v>76300</v>
      </c>
      <c r="U1568" t="s">
        <v>34</v>
      </c>
      <c r="V1568" t="s">
        <v>35</v>
      </c>
    </row>
    <row r="1569" spans="1:22">
      <c r="A1569" t="s">
        <v>61</v>
      </c>
      <c r="B1569">
        <v>202506</v>
      </c>
      <c r="C1569">
        <v>2796413171</v>
      </c>
      <c r="D1569" t="s">
        <v>3055</v>
      </c>
      <c r="E1569" t="s">
        <v>3056</v>
      </c>
      <c r="F1569" t="s">
        <v>3057</v>
      </c>
      <c r="G1569" t="s">
        <v>3058</v>
      </c>
      <c r="H1569" t="s">
        <v>3071</v>
      </c>
      <c r="I1569" t="s">
        <v>3072</v>
      </c>
      <c r="J1569" t="s">
        <v>1142</v>
      </c>
      <c r="L1569" t="s">
        <v>70</v>
      </c>
      <c r="M1569" t="s">
        <v>71</v>
      </c>
      <c r="N1569">
        <v>1</v>
      </c>
      <c r="O1569">
        <v>76300</v>
      </c>
      <c r="P1569">
        <v>76300</v>
      </c>
      <c r="Q1569" t="s">
        <v>3078</v>
      </c>
      <c r="R1569" t="s">
        <v>61</v>
      </c>
      <c r="S1569">
        <v>1</v>
      </c>
      <c r="T1569">
        <v>76300</v>
      </c>
      <c r="U1569" t="s">
        <v>34</v>
      </c>
      <c r="V1569" t="s">
        <v>35</v>
      </c>
    </row>
    <row r="1570" spans="1:22">
      <c r="A1570" t="s">
        <v>61</v>
      </c>
      <c r="B1570">
        <v>202506</v>
      </c>
      <c r="C1570">
        <v>2796413171</v>
      </c>
      <c r="D1570" t="s">
        <v>3055</v>
      </c>
      <c r="E1570" t="s">
        <v>3056</v>
      </c>
      <c r="F1570" t="s">
        <v>3057</v>
      </c>
      <c r="G1570" t="s">
        <v>3058</v>
      </c>
      <c r="H1570" t="s">
        <v>3071</v>
      </c>
      <c r="I1570" t="s">
        <v>3072</v>
      </c>
      <c r="J1570" t="s">
        <v>1142</v>
      </c>
      <c r="L1570" t="s">
        <v>70</v>
      </c>
      <c r="M1570" t="s">
        <v>71</v>
      </c>
      <c r="N1570">
        <v>1</v>
      </c>
      <c r="O1570">
        <v>76300</v>
      </c>
      <c r="P1570">
        <v>76300</v>
      </c>
      <c r="Q1570" t="s">
        <v>2907</v>
      </c>
      <c r="R1570" t="s">
        <v>61</v>
      </c>
      <c r="S1570">
        <v>1</v>
      </c>
      <c r="T1570">
        <v>76300</v>
      </c>
      <c r="U1570" t="s">
        <v>34</v>
      </c>
      <c r="V1570" t="s">
        <v>35</v>
      </c>
    </row>
    <row r="1571" spans="1:22">
      <c r="A1571" t="s">
        <v>61</v>
      </c>
      <c r="B1571">
        <v>202506</v>
      </c>
      <c r="C1571">
        <v>2784795867</v>
      </c>
      <c r="D1571" t="s">
        <v>3079</v>
      </c>
      <c r="E1571" t="s">
        <v>3080</v>
      </c>
      <c r="F1571" t="s">
        <v>3081</v>
      </c>
      <c r="G1571" t="s">
        <v>3082</v>
      </c>
      <c r="H1571" t="s">
        <v>3083</v>
      </c>
      <c r="I1571" t="s">
        <v>3084</v>
      </c>
      <c r="J1571" t="s">
        <v>141</v>
      </c>
      <c r="K1571" t="s">
        <v>534</v>
      </c>
      <c r="L1571" t="s">
        <v>70</v>
      </c>
      <c r="M1571" t="s">
        <v>71</v>
      </c>
      <c r="N1571">
        <v>1</v>
      </c>
      <c r="O1571">
        <v>76300</v>
      </c>
      <c r="P1571">
        <v>76300</v>
      </c>
      <c r="Q1571" t="s">
        <v>3085</v>
      </c>
      <c r="R1571" t="s">
        <v>61</v>
      </c>
      <c r="S1571">
        <v>1</v>
      </c>
      <c r="T1571">
        <v>76300</v>
      </c>
      <c r="U1571" t="s">
        <v>34</v>
      </c>
      <c r="V1571" t="s">
        <v>35</v>
      </c>
    </row>
    <row r="1572" spans="1:22">
      <c r="A1572" t="s">
        <v>61</v>
      </c>
      <c r="B1572">
        <v>202506</v>
      </c>
      <c r="C1572">
        <v>2784795867</v>
      </c>
      <c r="D1572" t="s">
        <v>3079</v>
      </c>
      <c r="E1572" t="s">
        <v>3080</v>
      </c>
      <c r="F1572" t="s">
        <v>3081</v>
      </c>
      <c r="G1572" t="s">
        <v>3082</v>
      </c>
      <c r="H1572" t="s">
        <v>3083</v>
      </c>
      <c r="I1572" t="s">
        <v>3084</v>
      </c>
      <c r="J1572" t="s">
        <v>141</v>
      </c>
      <c r="K1572" t="s">
        <v>534</v>
      </c>
      <c r="L1572" t="s">
        <v>70</v>
      </c>
      <c r="M1572" t="s">
        <v>71</v>
      </c>
      <c r="N1572">
        <v>1</v>
      </c>
      <c r="O1572">
        <v>76300</v>
      </c>
      <c r="P1572">
        <v>76300</v>
      </c>
      <c r="Q1572" t="s">
        <v>3086</v>
      </c>
      <c r="R1572" t="s">
        <v>61</v>
      </c>
      <c r="S1572">
        <v>1</v>
      </c>
      <c r="T1572">
        <v>76300</v>
      </c>
      <c r="U1572" t="s">
        <v>34</v>
      </c>
      <c r="V1572" t="s">
        <v>35</v>
      </c>
    </row>
    <row r="1573" spans="1:22">
      <c r="A1573" t="s">
        <v>61</v>
      </c>
      <c r="B1573">
        <v>202506</v>
      </c>
      <c r="C1573">
        <v>2784795867</v>
      </c>
      <c r="D1573" t="s">
        <v>3079</v>
      </c>
      <c r="E1573" t="s">
        <v>3080</v>
      </c>
      <c r="F1573" t="s">
        <v>3081</v>
      </c>
      <c r="G1573" t="s">
        <v>3082</v>
      </c>
      <c r="H1573" t="s">
        <v>3083</v>
      </c>
      <c r="I1573" t="s">
        <v>3084</v>
      </c>
      <c r="J1573" t="s">
        <v>141</v>
      </c>
      <c r="K1573" t="s">
        <v>534</v>
      </c>
      <c r="L1573" t="s">
        <v>70</v>
      </c>
      <c r="M1573" t="s">
        <v>71</v>
      </c>
      <c r="N1573">
        <v>1</v>
      </c>
      <c r="O1573">
        <v>76300</v>
      </c>
      <c r="P1573">
        <v>76300</v>
      </c>
      <c r="Q1573" t="s">
        <v>3087</v>
      </c>
      <c r="R1573" t="s">
        <v>61</v>
      </c>
      <c r="S1573">
        <v>1</v>
      </c>
      <c r="T1573">
        <v>76300</v>
      </c>
      <c r="U1573" t="s">
        <v>34</v>
      </c>
      <c r="V1573" t="s">
        <v>35</v>
      </c>
    </row>
    <row r="1574" spans="1:22">
      <c r="A1574" t="s">
        <v>61</v>
      </c>
      <c r="B1574">
        <v>202506</v>
      </c>
      <c r="C1574">
        <v>2784795867</v>
      </c>
      <c r="D1574" t="s">
        <v>3079</v>
      </c>
      <c r="E1574" t="s">
        <v>3080</v>
      </c>
      <c r="F1574" t="s">
        <v>3081</v>
      </c>
      <c r="G1574" t="s">
        <v>3082</v>
      </c>
      <c r="H1574" t="s">
        <v>3083</v>
      </c>
      <c r="I1574" t="s">
        <v>3084</v>
      </c>
      <c r="J1574" t="s">
        <v>141</v>
      </c>
      <c r="K1574" t="s">
        <v>534</v>
      </c>
      <c r="L1574" t="s">
        <v>70</v>
      </c>
      <c r="M1574" t="s">
        <v>71</v>
      </c>
      <c r="N1574">
        <v>1</v>
      </c>
      <c r="O1574">
        <v>76300</v>
      </c>
      <c r="P1574">
        <v>76300</v>
      </c>
      <c r="Q1574" t="s">
        <v>3088</v>
      </c>
      <c r="R1574" t="s">
        <v>61</v>
      </c>
      <c r="S1574">
        <v>1</v>
      </c>
      <c r="T1574">
        <v>76300</v>
      </c>
      <c r="U1574" t="s">
        <v>34</v>
      </c>
      <c r="V1574" t="s">
        <v>35</v>
      </c>
    </row>
    <row r="1575" spans="1:22">
      <c r="A1575" t="s">
        <v>61</v>
      </c>
      <c r="B1575">
        <v>202506</v>
      </c>
      <c r="C1575">
        <v>2784795867</v>
      </c>
      <c r="D1575" t="s">
        <v>3079</v>
      </c>
      <c r="E1575" t="s">
        <v>3080</v>
      </c>
      <c r="F1575" t="s">
        <v>3081</v>
      </c>
      <c r="G1575" t="s">
        <v>3082</v>
      </c>
      <c r="H1575" t="s">
        <v>3083</v>
      </c>
      <c r="I1575" t="s">
        <v>3084</v>
      </c>
      <c r="J1575" t="s">
        <v>141</v>
      </c>
      <c r="K1575" t="s">
        <v>534</v>
      </c>
      <c r="L1575" t="s">
        <v>70</v>
      </c>
      <c r="M1575" t="s">
        <v>71</v>
      </c>
      <c r="N1575">
        <v>1</v>
      </c>
      <c r="O1575">
        <v>76300</v>
      </c>
      <c r="P1575">
        <v>76300</v>
      </c>
      <c r="Q1575" t="s">
        <v>2989</v>
      </c>
      <c r="R1575" t="s">
        <v>61</v>
      </c>
      <c r="S1575">
        <v>1</v>
      </c>
      <c r="T1575">
        <v>76300</v>
      </c>
      <c r="U1575" t="s">
        <v>34</v>
      </c>
      <c r="V1575" t="s">
        <v>35</v>
      </c>
    </row>
    <row r="1576" spans="1:22">
      <c r="A1576" t="s">
        <v>61</v>
      </c>
      <c r="B1576">
        <v>202506</v>
      </c>
      <c r="C1576">
        <v>2784795867</v>
      </c>
      <c r="D1576" t="s">
        <v>3079</v>
      </c>
      <c r="E1576" t="s">
        <v>3080</v>
      </c>
      <c r="F1576" t="s">
        <v>3081</v>
      </c>
      <c r="G1576" t="s">
        <v>3082</v>
      </c>
      <c r="H1576" t="s">
        <v>3083</v>
      </c>
      <c r="I1576" t="s">
        <v>3084</v>
      </c>
      <c r="J1576" t="s">
        <v>141</v>
      </c>
      <c r="K1576" t="s">
        <v>534</v>
      </c>
      <c r="L1576" t="s">
        <v>70</v>
      </c>
      <c r="M1576" t="s">
        <v>71</v>
      </c>
      <c r="N1576">
        <v>1</v>
      </c>
      <c r="O1576">
        <v>76300</v>
      </c>
      <c r="P1576">
        <v>76300</v>
      </c>
      <c r="Q1576" t="s">
        <v>1590</v>
      </c>
      <c r="R1576" t="s">
        <v>61</v>
      </c>
      <c r="S1576">
        <v>1</v>
      </c>
      <c r="T1576">
        <v>76300</v>
      </c>
      <c r="U1576" t="s">
        <v>34</v>
      </c>
      <c r="V1576" t="s">
        <v>35</v>
      </c>
    </row>
    <row r="1577" spans="1:22">
      <c r="A1577" t="s">
        <v>61</v>
      </c>
      <c r="B1577">
        <v>202506</v>
      </c>
      <c r="C1577">
        <v>2784795867</v>
      </c>
      <c r="D1577" t="s">
        <v>3079</v>
      </c>
      <c r="E1577" t="s">
        <v>3080</v>
      </c>
      <c r="F1577" t="s">
        <v>3081</v>
      </c>
      <c r="G1577" t="s">
        <v>3082</v>
      </c>
      <c r="H1577" t="s">
        <v>3083</v>
      </c>
      <c r="I1577" t="s">
        <v>3084</v>
      </c>
      <c r="J1577" t="s">
        <v>141</v>
      </c>
      <c r="K1577" t="s">
        <v>534</v>
      </c>
      <c r="L1577" t="s">
        <v>70</v>
      </c>
      <c r="M1577" t="s">
        <v>71</v>
      </c>
      <c r="N1577">
        <v>1</v>
      </c>
      <c r="O1577">
        <v>76300</v>
      </c>
      <c r="P1577">
        <v>76300</v>
      </c>
      <c r="Q1577" t="s">
        <v>3089</v>
      </c>
      <c r="R1577" t="s">
        <v>61</v>
      </c>
      <c r="S1577">
        <v>1</v>
      </c>
      <c r="T1577">
        <v>76300</v>
      </c>
      <c r="U1577" t="s">
        <v>34</v>
      </c>
      <c r="V1577" t="s">
        <v>35</v>
      </c>
    </row>
    <row r="1578" spans="1:22">
      <c r="A1578" t="s">
        <v>22</v>
      </c>
      <c r="B1578">
        <v>202506</v>
      </c>
      <c r="C1578">
        <v>2784730888</v>
      </c>
      <c r="D1578" t="s">
        <v>3090</v>
      </c>
      <c r="E1578" t="s">
        <v>3091</v>
      </c>
      <c r="F1578" t="s">
        <v>3092</v>
      </c>
      <c r="G1578" t="s">
        <v>3093</v>
      </c>
      <c r="H1578" t="s">
        <v>3094</v>
      </c>
      <c r="I1578" t="s">
        <v>3095</v>
      </c>
      <c r="J1578" t="s">
        <v>514</v>
      </c>
      <c r="K1578" t="s">
        <v>3096</v>
      </c>
      <c r="L1578" t="s">
        <v>516</v>
      </c>
      <c r="M1578" t="s">
        <v>517</v>
      </c>
      <c r="N1578">
        <v>1</v>
      </c>
      <c r="O1578">
        <v>372700</v>
      </c>
      <c r="P1578">
        <v>354065</v>
      </c>
      <c r="Q1578" t="s">
        <v>3097</v>
      </c>
      <c r="R1578" t="s">
        <v>22</v>
      </c>
      <c r="S1578">
        <v>1</v>
      </c>
      <c r="T1578">
        <v>354065</v>
      </c>
      <c r="U1578" t="s">
        <v>34</v>
      </c>
      <c r="V1578" t="s">
        <v>35</v>
      </c>
    </row>
    <row r="1579" spans="1:22">
      <c r="A1579" t="s">
        <v>120</v>
      </c>
      <c r="B1579">
        <v>202506</v>
      </c>
      <c r="C1579">
        <v>2786433386</v>
      </c>
      <c r="D1579" t="s">
        <v>3098</v>
      </c>
      <c r="E1579" t="s">
        <v>3099</v>
      </c>
      <c r="F1579" t="s">
        <v>3100</v>
      </c>
      <c r="G1579" t="s">
        <v>3101</v>
      </c>
      <c r="H1579" t="s">
        <v>2865</v>
      </c>
      <c r="I1579" t="s">
        <v>3102</v>
      </c>
      <c r="J1579" t="s">
        <v>3103</v>
      </c>
      <c r="K1579" t="s">
        <v>3104</v>
      </c>
      <c r="L1579" t="s">
        <v>2482</v>
      </c>
      <c r="M1579" t="s">
        <v>32</v>
      </c>
      <c r="N1579">
        <v>1</v>
      </c>
      <c r="O1579">
        <v>45000</v>
      </c>
      <c r="P1579">
        <v>45000</v>
      </c>
      <c r="Q1579" t="s">
        <v>2639</v>
      </c>
      <c r="R1579" t="s">
        <v>120</v>
      </c>
      <c r="S1579">
        <v>1</v>
      </c>
      <c r="T1579">
        <v>45000</v>
      </c>
      <c r="U1579" t="s">
        <v>34</v>
      </c>
      <c r="V1579" t="s">
        <v>35</v>
      </c>
    </row>
    <row r="1580" spans="1:22">
      <c r="A1580" t="s">
        <v>124</v>
      </c>
      <c r="B1580">
        <v>202506</v>
      </c>
      <c r="C1580">
        <v>2782711649</v>
      </c>
      <c r="D1580" t="s">
        <v>3105</v>
      </c>
      <c r="E1580" t="s">
        <v>3106</v>
      </c>
      <c r="F1580" t="s">
        <v>3107</v>
      </c>
      <c r="G1580" t="s">
        <v>3108</v>
      </c>
      <c r="H1580" t="s">
        <v>3109</v>
      </c>
      <c r="I1580" t="s">
        <v>3110</v>
      </c>
      <c r="J1580" t="s">
        <v>3111</v>
      </c>
      <c r="K1580" t="s">
        <v>3112</v>
      </c>
      <c r="L1580" t="s">
        <v>3113</v>
      </c>
      <c r="M1580" t="s">
        <v>3114</v>
      </c>
      <c r="N1580">
        <v>1</v>
      </c>
      <c r="O1580">
        <v>92400</v>
      </c>
      <c r="P1580">
        <v>92400</v>
      </c>
      <c r="Q1580" t="s">
        <v>3115</v>
      </c>
      <c r="R1580" t="s">
        <v>124</v>
      </c>
      <c r="S1580">
        <v>1</v>
      </c>
      <c r="T1580">
        <v>92400</v>
      </c>
      <c r="U1580" t="s">
        <v>34</v>
      </c>
      <c r="V1580" t="s">
        <v>35</v>
      </c>
    </row>
    <row r="1581" spans="1:22">
      <c r="A1581" t="s">
        <v>208</v>
      </c>
      <c r="B1581">
        <v>202506</v>
      </c>
      <c r="C1581">
        <v>2801722619</v>
      </c>
      <c r="D1581" t="s">
        <v>3116</v>
      </c>
      <c r="E1581" t="s">
        <v>3117</v>
      </c>
      <c r="F1581" t="s">
        <v>3118</v>
      </c>
      <c r="G1581" t="s">
        <v>3119</v>
      </c>
      <c r="H1581" t="s">
        <v>739</v>
      </c>
      <c r="I1581" t="s">
        <v>1290</v>
      </c>
      <c r="J1581" t="s">
        <v>843</v>
      </c>
      <c r="K1581" t="s">
        <v>2817</v>
      </c>
      <c r="L1581" t="s">
        <v>566</v>
      </c>
      <c r="M1581" t="s">
        <v>567</v>
      </c>
      <c r="N1581">
        <v>1</v>
      </c>
      <c r="O1581">
        <v>14000</v>
      </c>
      <c r="P1581">
        <v>14000</v>
      </c>
      <c r="Q1581" t="s">
        <v>3120</v>
      </c>
      <c r="R1581" t="s">
        <v>208</v>
      </c>
      <c r="S1581">
        <v>1</v>
      </c>
      <c r="T1581">
        <v>14000</v>
      </c>
      <c r="U1581" t="s">
        <v>34</v>
      </c>
      <c r="V1581" t="s">
        <v>35</v>
      </c>
    </row>
    <row r="1582" spans="1:22">
      <c r="A1582" t="s">
        <v>208</v>
      </c>
      <c r="B1582">
        <v>202506</v>
      </c>
      <c r="C1582">
        <v>2801722619</v>
      </c>
      <c r="D1582" t="s">
        <v>3116</v>
      </c>
      <c r="E1582" t="s">
        <v>3117</v>
      </c>
      <c r="F1582" t="s">
        <v>3118</v>
      </c>
      <c r="G1582" t="s">
        <v>3119</v>
      </c>
      <c r="H1582" t="s">
        <v>739</v>
      </c>
      <c r="I1582" t="s">
        <v>1290</v>
      </c>
      <c r="J1582" t="s">
        <v>843</v>
      </c>
      <c r="K1582" t="s">
        <v>2817</v>
      </c>
      <c r="L1582" t="s">
        <v>566</v>
      </c>
      <c r="M1582" t="s">
        <v>567</v>
      </c>
      <c r="N1582">
        <v>1</v>
      </c>
      <c r="O1582">
        <v>14000</v>
      </c>
      <c r="P1582">
        <v>14000</v>
      </c>
      <c r="Q1582" t="s">
        <v>3121</v>
      </c>
      <c r="R1582" t="s">
        <v>208</v>
      </c>
      <c r="S1582">
        <v>1</v>
      </c>
      <c r="T1582">
        <v>14000</v>
      </c>
      <c r="U1582" t="s">
        <v>34</v>
      </c>
      <c r="V1582" t="s">
        <v>35</v>
      </c>
    </row>
    <row r="1583" spans="1:22">
      <c r="A1583" t="s">
        <v>208</v>
      </c>
      <c r="B1583">
        <v>202506</v>
      </c>
      <c r="C1583">
        <v>2801722619</v>
      </c>
      <c r="D1583" t="s">
        <v>3116</v>
      </c>
      <c r="E1583" t="s">
        <v>3117</v>
      </c>
      <c r="F1583" t="s">
        <v>3118</v>
      </c>
      <c r="G1583" t="s">
        <v>3119</v>
      </c>
      <c r="H1583" t="s">
        <v>739</v>
      </c>
      <c r="I1583" t="s">
        <v>1290</v>
      </c>
      <c r="J1583" t="s">
        <v>843</v>
      </c>
      <c r="K1583" t="s">
        <v>2817</v>
      </c>
      <c r="L1583" t="s">
        <v>566</v>
      </c>
      <c r="M1583" t="s">
        <v>567</v>
      </c>
      <c r="N1583">
        <v>1</v>
      </c>
      <c r="O1583">
        <v>14000</v>
      </c>
      <c r="P1583">
        <v>14000</v>
      </c>
      <c r="Q1583" t="s">
        <v>3122</v>
      </c>
      <c r="R1583" t="s">
        <v>208</v>
      </c>
      <c r="S1583">
        <v>1</v>
      </c>
      <c r="T1583">
        <v>14000</v>
      </c>
      <c r="U1583" t="s">
        <v>34</v>
      </c>
      <c r="V1583" t="s">
        <v>35</v>
      </c>
    </row>
    <row r="1584" spans="1:22">
      <c r="A1584" t="s">
        <v>208</v>
      </c>
      <c r="B1584">
        <v>202506</v>
      </c>
      <c r="C1584">
        <v>2801722619</v>
      </c>
      <c r="D1584" t="s">
        <v>3116</v>
      </c>
      <c r="E1584" t="s">
        <v>3117</v>
      </c>
      <c r="F1584" t="s">
        <v>3118</v>
      </c>
      <c r="G1584" t="s">
        <v>3119</v>
      </c>
      <c r="H1584" t="s">
        <v>739</v>
      </c>
      <c r="I1584" t="s">
        <v>1290</v>
      </c>
      <c r="J1584" t="s">
        <v>843</v>
      </c>
      <c r="K1584" t="s">
        <v>2817</v>
      </c>
      <c r="L1584" t="s">
        <v>566</v>
      </c>
      <c r="M1584" t="s">
        <v>567</v>
      </c>
      <c r="N1584">
        <v>1</v>
      </c>
      <c r="O1584">
        <v>14000</v>
      </c>
      <c r="P1584">
        <v>14000</v>
      </c>
      <c r="Q1584" t="s">
        <v>3123</v>
      </c>
      <c r="R1584" t="s">
        <v>208</v>
      </c>
      <c r="S1584">
        <v>1</v>
      </c>
      <c r="T1584">
        <v>14000</v>
      </c>
      <c r="U1584" t="s">
        <v>34</v>
      </c>
      <c r="V1584" t="s">
        <v>35</v>
      </c>
    </row>
    <row r="1585" spans="1:22">
      <c r="A1585" t="s">
        <v>208</v>
      </c>
      <c r="B1585">
        <v>202506</v>
      </c>
      <c r="C1585">
        <v>2801722619</v>
      </c>
      <c r="D1585" t="s">
        <v>3116</v>
      </c>
      <c r="E1585" t="s">
        <v>3117</v>
      </c>
      <c r="F1585" t="s">
        <v>3118</v>
      </c>
      <c r="G1585" t="s">
        <v>3119</v>
      </c>
      <c r="H1585" t="s">
        <v>739</v>
      </c>
      <c r="I1585" t="s">
        <v>1290</v>
      </c>
      <c r="J1585" t="s">
        <v>843</v>
      </c>
      <c r="K1585" t="s">
        <v>2817</v>
      </c>
      <c r="L1585" t="s">
        <v>566</v>
      </c>
      <c r="M1585" t="s">
        <v>567</v>
      </c>
      <c r="N1585">
        <v>1</v>
      </c>
      <c r="O1585">
        <v>14000</v>
      </c>
      <c r="P1585">
        <v>14000</v>
      </c>
      <c r="Q1585" t="s">
        <v>3124</v>
      </c>
      <c r="R1585" t="s">
        <v>208</v>
      </c>
      <c r="S1585">
        <v>1</v>
      </c>
      <c r="T1585">
        <v>14000</v>
      </c>
      <c r="U1585" t="s">
        <v>34</v>
      </c>
      <c r="V1585" t="s">
        <v>35</v>
      </c>
    </row>
    <row r="1586" spans="1:22">
      <c r="A1586" t="s">
        <v>208</v>
      </c>
      <c r="B1586">
        <v>202506</v>
      </c>
      <c r="C1586">
        <v>2801722619</v>
      </c>
      <c r="D1586" t="s">
        <v>3116</v>
      </c>
      <c r="E1586" t="s">
        <v>3117</v>
      </c>
      <c r="F1586" t="s">
        <v>3118</v>
      </c>
      <c r="G1586" t="s">
        <v>3119</v>
      </c>
      <c r="H1586" t="s">
        <v>739</v>
      </c>
      <c r="I1586" t="s">
        <v>1290</v>
      </c>
      <c r="J1586" t="s">
        <v>843</v>
      </c>
      <c r="K1586" t="s">
        <v>2817</v>
      </c>
      <c r="L1586" t="s">
        <v>566</v>
      </c>
      <c r="M1586" t="s">
        <v>567</v>
      </c>
      <c r="N1586">
        <v>1</v>
      </c>
      <c r="O1586">
        <v>14000</v>
      </c>
      <c r="P1586">
        <v>14000</v>
      </c>
      <c r="Q1586" t="s">
        <v>3125</v>
      </c>
      <c r="R1586" t="s">
        <v>208</v>
      </c>
      <c r="S1586">
        <v>1</v>
      </c>
      <c r="T1586">
        <v>14000</v>
      </c>
      <c r="U1586" t="s">
        <v>34</v>
      </c>
      <c r="V1586" t="s">
        <v>35</v>
      </c>
    </row>
    <row r="1587" spans="1:22">
      <c r="A1587" t="s">
        <v>208</v>
      </c>
      <c r="B1587">
        <v>202506</v>
      </c>
      <c r="C1587">
        <v>2801722619</v>
      </c>
      <c r="D1587" t="s">
        <v>3116</v>
      </c>
      <c r="E1587" t="s">
        <v>3117</v>
      </c>
      <c r="F1587" t="s">
        <v>3118</v>
      </c>
      <c r="G1587" t="s">
        <v>3119</v>
      </c>
      <c r="H1587" t="s">
        <v>739</v>
      </c>
      <c r="I1587" t="s">
        <v>1290</v>
      </c>
      <c r="J1587" t="s">
        <v>843</v>
      </c>
      <c r="K1587" t="s">
        <v>2817</v>
      </c>
      <c r="L1587" t="s">
        <v>566</v>
      </c>
      <c r="M1587" t="s">
        <v>567</v>
      </c>
      <c r="N1587">
        <v>1</v>
      </c>
      <c r="O1587">
        <v>14000</v>
      </c>
      <c r="P1587">
        <v>14000</v>
      </c>
      <c r="Q1587" t="s">
        <v>3126</v>
      </c>
      <c r="R1587" t="s">
        <v>208</v>
      </c>
      <c r="S1587">
        <v>1</v>
      </c>
      <c r="T1587">
        <v>14000</v>
      </c>
      <c r="U1587" t="s">
        <v>34</v>
      </c>
      <c r="V1587" t="s">
        <v>35</v>
      </c>
    </row>
    <row r="1588" spans="1:22">
      <c r="A1588" t="s">
        <v>208</v>
      </c>
      <c r="B1588">
        <v>202506</v>
      </c>
      <c r="C1588">
        <v>2801722619</v>
      </c>
      <c r="D1588" t="s">
        <v>3116</v>
      </c>
      <c r="E1588" t="s">
        <v>3117</v>
      </c>
      <c r="F1588" t="s">
        <v>3118</v>
      </c>
      <c r="G1588" t="s">
        <v>3119</v>
      </c>
      <c r="H1588" t="s">
        <v>739</v>
      </c>
      <c r="I1588" t="s">
        <v>1290</v>
      </c>
      <c r="J1588" t="s">
        <v>843</v>
      </c>
      <c r="K1588" t="s">
        <v>2817</v>
      </c>
      <c r="L1588" t="s">
        <v>566</v>
      </c>
      <c r="M1588" t="s">
        <v>567</v>
      </c>
      <c r="N1588">
        <v>1</v>
      </c>
      <c r="O1588">
        <v>14000</v>
      </c>
      <c r="P1588">
        <v>14000</v>
      </c>
      <c r="Q1588" t="s">
        <v>3127</v>
      </c>
      <c r="R1588" t="s">
        <v>208</v>
      </c>
      <c r="S1588">
        <v>1</v>
      </c>
      <c r="T1588">
        <v>14000</v>
      </c>
      <c r="U1588" t="s">
        <v>34</v>
      </c>
      <c r="V1588" t="s">
        <v>35</v>
      </c>
    </row>
    <row r="1589" spans="1:22">
      <c r="A1589" t="s">
        <v>208</v>
      </c>
      <c r="B1589">
        <v>202506</v>
      </c>
      <c r="C1589">
        <v>2798061257</v>
      </c>
      <c r="D1589" t="s">
        <v>3128</v>
      </c>
      <c r="E1589" t="s">
        <v>3129</v>
      </c>
      <c r="F1589" t="s">
        <v>3130</v>
      </c>
      <c r="G1589" t="s">
        <v>3131</v>
      </c>
      <c r="H1589" t="s">
        <v>3132</v>
      </c>
      <c r="I1589" t="s">
        <v>2037</v>
      </c>
      <c r="J1589" t="s">
        <v>387</v>
      </c>
      <c r="K1589" t="s">
        <v>3133</v>
      </c>
      <c r="L1589" t="s">
        <v>217</v>
      </c>
      <c r="M1589" t="s">
        <v>218</v>
      </c>
      <c r="N1589">
        <v>1</v>
      </c>
      <c r="O1589">
        <v>39900</v>
      </c>
      <c r="P1589">
        <v>39900</v>
      </c>
      <c r="Q1589" t="s">
        <v>3134</v>
      </c>
      <c r="R1589" t="s">
        <v>208</v>
      </c>
      <c r="S1589">
        <v>1</v>
      </c>
      <c r="T1589">
        <v>39900</v>
      </c>
      <c r="U1589" t="s">
        <v>34</v>
      </c>
      <c r="V1589" t="s">
        <v>35</v>
      </c>
    </row>
    <row r="1590" spans="1:22">
      <c r="A1590" t="s">
        <v>61</v>
      </c>
      <c r="B1590">
        <v>202506</v>
      </c>
      <c r="C1590">
        <v>2803577654</v>
      </c>
      <c r="D1590" t="s">
        <v>3135</v>
      </c>
      <c r="E1590" t="s">
        <v>3136</v>
      </c>
      <c r="F1590" t="s">
        <v>3137</v>
      </c>
      <c r="G1590" t="s">
        <v>3138</v>
      </c>
      <c r="H1590" t="s">
        <v>3139</v>
      </c>
      <c r="I1590" t="s">
        <v>1622</v>
      </c>
      <c r="J1590" t="s">
        <v>534</v>
      </c>
      <c r="K1590" t="s">
        <v>3140</v>
      </c>
      <c r="L1590" t="s">
        <v>70</v>
      </c>
      <c r="M1590" t="s">
        <v>71</v>
      </c>
      <c r="N1590">
        <v>1</v>
      </c>
      <c r="O1590">
        <v>76300</v>
      </c>
      <c r="P1590">
        <v>76300</v>
      </c>
      <c r="Q1590" t="s">
        <v>3141</v>
      </c>
      <c r="R1590" t="s">
        <v>61</v>
      </c>
      <c r="S1590">
        <v>1</v>
      </c>
      <c r="T1590">
        <v>76300</v>
      </c>
      <c r="U1590" t="s">
        <v>34</v>
      </c>
      <c r="V1590" t="s">
        <v>35</v>
      </c>
    </row>
    <row r="1591" spans="1:22">
      <c r="A1591" t="s">
        <v>61</v>
      </c>
      <c r="B1591">
        <v>202506</v>
      </c>
      <c r="C1591">
        <v>2803577654</v>
      </c>
      <c r="D1591" t="s">
        <v>3135</v>
      </c>
      <c r="E1591" t="s">
        <v>3136</v>
      </c>
      <c r="F1591" t="s">
        <v>3137</v>
      </c>
      <c r="G1591" t="s">
        <v>3138</v>
      </c>
      <c r="H1591" t="s">
        <v>3139</v>
      </c>
      <c r="I1591" t="s">
        <v>1622</v>
      </c>
      <c r="J1591" t="s">
        <v>534</v>
      </c>
      <c r="K1591" t="s">
        <v>3140</v>
      </c>
      <c r="L1591" t="s">
        <v>70</v>
      </c>
      <c r="M1591" t="s">
        <v>71</v>
      </c>
      <c r="N1591">
        <v>1</v>
      </c>
      <c r="O1591">
        <v>76300</v>
      </c>
      <c r="P1591">
        <v>76300</v>
      </c>
      <c r="Q1591" t="s">
        <v>3142</v>
      </c>
      <c r="R1591" t="s">
        <v>61</v>
      </c>
      <c r="S1591">
        <v>1</v>
      </c>
      <c r="T1591">
        <v>76300</v>
      </c>
      <c r="U1591" t="s">
        <v>34</v>
      </c>
      <c r="V1591" t="s">
        <v>35</v>
      </c>
    </row>
    <row r="1592" spans="1:22">
      <c r="A1592" t="s">
        <v>61</v>
      </c>
      <c r="B1592">
        <v>202506</v>
      </c>
      <c r="C1592">
        <v>2803577654</v>
      </c>
      <c r="D1592" t="s">
        <v>3135</v>
      </c>
      <c r="E1592" t="s">
        <v>3136</v>
      </c>
      <c r="F1592" t="s">
        <v>3137</v>
      </c>
      <c r="G1592" t="s">
        <v>3138</v>
      </c>
      <c r="H1592" t="s">
        <v>3139</v>
      </c>
      <c r="I1592" t="s">
        <v>1622</v>
      </c>
      <c r="J1592" t="s">
        <v>534</v>
      </c>
      <c r="K1592" t="s">
        <v>3140</v>
      </c>
      <c r="L1592" t="s">
        <v>70</v>
      </c>
      <c r="M1592" t="s">
        <v>71</v>
      </c>
      <c r="N1592">
        <v>1</v>
      </c>
      <c r="O1592">
        <v>76300</v>
      </c>
      <c r="P1592">
        <v>76300</v>
      </c>
      <c r="Q1592" t="s">
        <v>3143</v>
      </c>
      <c r="R1592" t="s">
        <v>61</v>
      </c>
      <c r="S1592">
        <v>1</v>
      </c>
      <c r="T1592">
        <v>76300</v>
      </c>
      <c r="U1592" t="s">
        <v>34</v>
      </c>
      <c r="V1592" t="s">
        <v>35</v>
      </c>
    </row>
    <row r="1593" spans="1:22">
      <c r="A1593" t="s">
        <v>61</v>
      </c>
      <c r="B1593">
        <v>202506</v>
      </c>
      <c r="C1593">
        <v>2803577654</v>
      </c>
      <c r="D1593" t="s">
        <v>3135</v>
      </c>
      <c r="E1593" t="s">
        <v>3136</v>
      </c>
      <c r="F1593" t="s">
        <v>3137</v>
      </c>
      <c r="G1593" t="s">
        <v>3138</v>
      </c>
      <c r="H1593" t="s">
        <v>3139</v>
      </c>
      <c r="I1593" t="s">
        <v>1622</v>
      </c>
      <c r="J1593" t="s">
        <v>534</v>
      </c>
      <c r="K1593" t="s">
        <v>3140</v>
      </c>
      <c r="L1593" t="s">
        <v>70</v>
      </c>
      <c r="M1593" t="s">
        <v>71</v>
      </c>
      <c r="N1593">
        <v>1</v>
      </c>
      <c r="O1593">
        <v>76300</v>
      </c>
      <c r="P1593">
        <v>76300</v>
      </c>
      <c r="Q1593" t="s">
        <v>3144</v>
      </c>
      <c r="R1593" t="s">
        <v>61</v>
      </c>
      <c r="S1593">
        <v>1</v>
      </c>
      <c r="T1593">
        <v>76300</v>
      </c>
      <c r="U1593" t="s">
        <v>34</v>
      </c>
      <c r="V1593" t="s">
        <v>35</v>
      </c>
    </row>
    <row r="1594" spans="1:22">
      <c r="A1594" t="s">
        <v>61</v>
      </c>
      <c r="B1594">
        <v>202506</v>
      </c>
      <c r="C1594">
        <v>2803577654</v>
      </c>
      <c r="D1594" t="s">
        <v>3135</v>
      </c>
      <c r="E1594" t="s">
        <v>3136</v>
      </c>
      <c r="F1594" t="s">
        <v>3137</v>
      </c>
      <c r="G1594" t="s">
        <v>3138</v>
      </c>
      <c r="H1594" t="s">
        <v>3139</v>
      </c>
      <c r="I1594" t="s">
        <v>1622</v>
      </c>
      <c r="J1594" t="s">
        <v>534</v>
      </c>
      <c r="K1594" t="s">
        <v>3140</v>
      </c>
      <c r="L1594" t="s">
        <v>70</v>
      </c>
      <c r="M1594" t="s">
        <v>71</v>
      </c>
      <c r="N1594">
        <v>1</v>
      </c>
      <c r="O1594">
        <v>76300</v>
      </c>
      <c r="P1594">
        <v>76300</v>
      </c>
      <c r="Q1594" t="s">
        <v>3145</v>
      </c>
      <c r="R1594" t="s">
        <v>61</v>
      </c>
      <c r="S1594">
        <v>1</v>
      </c>
      <c r="T1594">
        <v>76300</v>
      </c>
      <c r="U1594" t="s">
        <v>34</v>
      </c>
      <c r="V1594" t="s">
        <v>35</v>
      </c>
    </row>
    <row r="1595" spans="1:22">
      <c r="A1595" t="s">
        <v>61</v>
      </c>
      <c r="B1595">
        <v>202506</v>
      </c>
      <c r="C1595">
        <v>2798998680</v>
      </c>
      <c r="D1595" t="s">
        <v>3135</v>
      </c>
      <c r="E1595" t="s">
        <v>3136</v>
      </c>
      <c r="F1595" t="s">
        <v>3137</v>
      </c>
      <c r="G1595" t="s">
        <v>3138</v>
      </c>
      <c r="H1595" t="s">
        <v>1783</v>
      </c>
      <c r="I1595" t="s">
        <v>3146</v>
      </c>
      <c r="J1595" t="s">
        <v>1404</v>
      </c>
      <c r="K1595" t="s">
        <v>3147</v>
      </c>
      <c r="L1595" t="s">
        <v>70</v>
      </c>
      <c r="M1595" t="s">
        <v>71</v>
      </c>
      <c r="N1595">
        <v>1</v>
      </c>
      <c r="O1595">
        <v>76300</v>
      </c>
      <c r="P1595">
        <v>76300</v>
      </c>
      <c r="Q1595" t="s">
        <v>1482</v>
      </c>
      <c r="R1595" t="s">
        <v>61</v>
      </c>
      <c r="S1595">
        <v>1</v>
      </c>
      <c r="T1595">
        <v>76300</v>
      </c>
      <c r="U1595" t="s">
        <v>34</v>
      </c>
      <c r="V1595" t="s">
        <v>35</v>
      </c>
    </row>
    <row r="1596" spans="1:22">
      <c r="A1596" t="s">
        <v>61</v>
      </c>
      <c r="B1596">
        <v>202506</v>
      </c>
      <c r="C1596">
        <v>2798998680</v>
      </c>
      <c r="D1596" t="s">
        <v>3135</v>
      </c>
      <c r="E1596" t="s">
        <v>3136</v>
      </c>
      <c r="F1596" t="s">
        <v>3137</v>
      </c>
      <c r="G1596" t="s">
        <v>3138</v>
      </c>
      <c r="H1596" t="s">
        <v>1783</v>
      </c>
      <c r="I1596" t="s">
        <v>3146</v>
      </c>
      <c r="J1596" t="s">
        <v>1404</v>
      </c>
      <c r="K1596" t="s">
        <v>3147</v>
      </c>
      <c r="L1596" t="s">
        <v>70</v>
      </c>
      <c r="M1596" t="s">
        <v>71</v>
      </c>
      <c r="N1596">
        <v>1</v>
      </c>
      <c r="O1596">
        <v>76300</v>
      </c>
      <c r="P1596">
        <v>76300</v>
      </c>
      <c r="Q1596" t="s">
        <v>752</v>
      </c>
      <c r="R1596" t="s">
        <v>61</v>
      </c>
      <c r="S1596">
        <v>1</v>
      </c>
      <c r="T1596">
        <v>76300</v>
      </c>
      <c r="U1596" t="s">
        <v>34</v>
      </c>
      <c r="V1596" t="s">
        <v>35</v>
      </c>
    </row>
    <row r="1597" spans="1:22">
      <c r="A1597" t="s">
        <v>61</v>
      </c>
      <c r="B1597">
        <v>202506</v>
      </c>
      <c r="C1597">
        <v>2798998680</v>
      </c>
      <c r="D1597" t="s">
        <v>3135</v>
      </c>
      <c r="E1597" t="s">
        <v>3136</v>
      </c>
      <c r="F1597" t="s">
        <v>3137</v>
      </c>
      <c r="G1597" t="s">
        <v>3138</v>
      </c>
      <c r="H1597" t="s">
        <v>1783</v>
      </c>
      <c r="I1597" t="s">
        <v>3146</v>
      </c>
      <c r="J1597" t="s">
        <v>1404</v>
      </c>
      <c r="K1597" t="s">
        <v>3147</v>
      </c>
      <c r="L1597" t="s">
        <v>70</v>
      </c>
      <c r="M1597" t="s">
        <v>71</v>
      </c>
      <c r="N1597">
        <v>1</v>
      </c>
      <c r="O1597">
        <v>76300</v>
      </c>
      <c r="P1597">
        <v>76300</v>
      </c>
      <c r="Q1597" t="s">
        <v>1624</v>
      </c>
      <c r="R1597" t="s">
        <v>61</v>
      </c>
      <c r="S1597">
        <v>1</v>
      </c>
      <c r="T1597">
        <v>76300</v>
      </c>
      <c r="U1597" t="s">
        <v>34</v>
      </c>
      <c r="V1597" t="s">
        <v>35</v>
      </c>
    </row>
    <row r="1598" spans="1:22">
      <c r="A1598" t="s">
        <v>61</v>
      </c>
      <c r="B1598">
        <v>202506</v>
      </c>
      <c r="C1598">
        <v>2798998680</v>
      </c>
      <c r="D1598" t="s">
        <v>3135</v>
      </c>
      <c r="E1598" t="s">
        <v>3136</v>
      </c>
      <c r="F1598" t="s">
        <v>3137</v>
      </c>
      <c r="G1598" t="s">
        <v>3138</v>
      </c>
      <c r="H1598" t="s">
        <v>1783</v>
      </c>
      <c r="I1598" t="s">
        <v>3146</v>
      </c>
      <c r="J1598" t="s">
        <v>1404</v>
      </c>
      <c r="K1598" t="s">
        <v>3147</v>
      </c>
      <c r="L1598" t="s">
        <v>70</v>
      </c>
      <c r="M1598" t="s">
        <v>71</v>
      </c>
      <c r="N1598">
        <v>1</v>
      </c>
      <c r="O1598">
        <v>76300</v>
      </c>
      <c r="P1598">
        <v>76300</v>
      </c>
      <c r="Q1598" t="s">
        <v>3148</v>
      </c>
      <c r="R1598" t="s">
        <v>61</v>
      </c>
      <c r="S1598">
        <v>1</v>
      </c>
      <c r="T1598">
        <v>76300</v>
      </c>
      <c r="U1598" t="s">
        <v>34</v>
      </c>
      <c r="V1598" t="s">
        <v>35</v>
      </c>
    </row>
    <row r="1599" spans="1:22">
      <c r="A1599" t="s">
        <v>61</v>
      </c>
      <c r="B1599">
        <v>202506</v>
      </c>
      <c r="C1599">
        <v>2798998680</v>
      </c>
      <c r="D1599" t="s">
        <v>3135</v>
      </c>
      <c r="E1599" t="s">
        <v>3136</v>
      </c>
      <c r="F1599" t="s">
        <v>3137</v>
      </c>
      <c r="G1599" t="s">
        <v>3138</v>
      </c>
      <c r="H1599" t="s">
        <v>1783</v>
      </c>
      <c r="I1599" t="s">
        <v>3146</v>
      </c>
      <c r="J1599" t="s">
        <v>1404</v>
      </c>
      <c r="K1599" t="s">
        <v>3147</v>
      </c>
      <c r="L1599" t="s">
        <v>70</v>
      </c>
      <c r="M1599" t="s">
        <v>71</v>
      </c>
      <c r="N1599">
        <v>1</v>
      </c>
      <c r="O1599">
        <v>76300</v>
      </c>
      <c r="P1599">
        <v>76300</v>
      </c>
      <c r="Q1599" t="s">
        <v>3149</v>
      </c>
      <c r="R1599" t="s">
        <v>61</v>
      </c>
      <c r="S1599">
        <v>1</v>
      </c>
      <c r="T1599">
        <v>76300</v>
      </c>
      <c r="U1599" t="s">
        <v>34</v>
      </c>
      <c r="V1599" t="s">
        <v>35</v>
      </c>
    </row>
    <row r="1600" spans="1:22">
      <c r="A1600" t="s">
        <v>61</v>
      </c>
      <c r="B1600">
        <v>202506</v>
      </c>
      <c r="C1600">
        <v>2798998680</v>
      </c>
      <c r="D1600" t="s">
        <v>3135</v>
      </c>
      <c r="E1600" t="s">
        <v>3136</v>
      </c>
      <c r="F1600" t="s">
        <v>3137</v>
      </c>
      <c r="G1600" t="s">
        <v>3138</v>
      </c>
      <c r="H1600" t="s">
        <v>1783</v>
      </c>
      <c r="I1600" t="s">
        <v>3146</v>
      </c>
      <c r="J1600" t="s">
        <v>1404</v>
      </c>
      <c r="K1600" t="s">
        <v>3147</v>
      </c>
      <c r="L1600" t="s">
        <v>70</v>
      </c>
      <c r="M1600" t="s">
        <v>71</v>
      </c>
      <c r="N1600">
        <v>1</v>
      </c>
      <c r="O1600">
        <v>76300</v>
      </c>
      <c r="P1600">
        <v>76300</v>
      </c>
      <c r="Q1600" t="s">
        <v>3150</v>
      </c>
      <c r="R1600" t="s">
        <v>61</v>
      </c>
      <c r="S1600">
        <v>1</v>
      </c>
      <c r="T1600">
        <v>76300</v>
      </c>
      <c r="U1600" t="s">
        <v>34</v>
      </c>
      <c r="V1600" t="s">
        <v>35</v>
      </c>
    </row>
    <row r="1601" spans="1:22">
      <c r="A1601" t="s">
        <v>61</v>
      </c>
      <c r="B1601">
        <v>202506</v>
      </c>
      <c r="C1601">
        <v>2784799579</v>
      </c>
      <c r="D1601" t="s">
        <v>3151</v>
      </c>
      <c r="E1601" t="s">
        <v>3152</v>
      </c>
      <c r="F1601" t="s">
        <v>3153</v>
      </c>
      <c r="G1601" t="s">
        <v>3154</v>
      </c>
      <c r="H1601" t="s">
        <v>3155</v>
      </c>
      <c r="I1601" t="s">
        <v>3156</v>
      </c>
      <c r="J1601" t="s">
        <v>238</v>
      </c>
      <c r="K1601" t="s">
        <v>1142</v>
      </c>
      <c r="L1601" t="s">
        <v>70</v>
      </c>
      <c r="M1601" t="s">
        <v>71</v>
      </c>
      <c r="N1601">
        <v>1</v>
      </c>
      <c r="O1601">
        <v>76300</v>
      </c>
      <c r="P1601">
        <v>76300</v>
      </c>
      <c r="Q1601" t="s">
        <v>3157</v>
      </c>
      <c r="R1601" t="s">
        <v>61</v>
      </c>
      <c r="S1601">
        <v>1</v>
      </c>
      <c r="T1601">
        <v>76300</v>
      </c>
      <c r="U1601" t="s">
        <v>34</v>
      </c>
      <c r="V1601" t="s">
        <v>35</v>
      </c>
    </row>
    <row r="1602" spans="1:22">
      <c r="A1602" t="s">
        <v>61</v>
      </c>
      <c r="B1602">
        <v>202506</v>
      </c>
      <c r="C1602">
        <v>2784799579</v>
      </c>
      <c r="D1602" t="s">
        <v>3151</v>
      </c>
      <c r="E1602" t="s">
        <v>3152</v>
      </c>
      <c r="F1602" t="s">
        <v>3153</v>
      </c>
      <c r="G1602" t="s">
        <v>3154</v>
      </c>
      <c r="H1602" t="s">
        <v>3155</v>
      </c>
      <c r="I1602" t="s">
        <v>3156</v>
      </c>
      <c r="J1602" t="s">
        <v>238</v>
      </c>
      <c r="K1602" t="s">
        <v>1142</v>
      </c>
      <c r="L1602" t="s">
        <v>70</v>
      </c>
      <c r="M1602" t="s">
        <v>71</v>
      </c>
      <c r="N1602">
        <v>1</v>
      </c>
      <c r="O1602">
        <v>76300</v>
      </c>
      <c r="P1602">
        <v>76300</v>
      </c>
      <c r="Q1602" t="s">
        <v>3158</v>
      </c>
      <c r="R1602" t="s">
        <v>61</v>
      </c>
      <c r="S1602">
        <v>1</v>
      </c>
      <c r="T1602">
        <v>76300</v>
      </c>
      <c r="U1602" t="s">
        <v>34</v>
      </c>
      <c r="V1602" t="s">
        <v>35</v>
      </c>
    </row>
    <row r="1603" spans="1:22">
      <c r="A1603" t="s">
        <v>61</v>
      </c>
      <c r="B1603">
        <v>202506</v>
      </c>
      <c r="C1603">
        <v>2784799579</v>
      </c>
      <c r="D1603" t="s">
        <v>3151</v>
      </c>
      <c r="E1603" t="s">
        <v>3152</v>
      </c>
      <c r="F1603" t="s">
        <v>3153</v>
      </c>
      <c r="G1603" t="s">
        <v>3154</v>
      </c>
      <c r="H1603" t="s">
        <v>3155</v>
      </c>
      <c r="I1603" t="s">
        <v>3156</v>
      </c>
      <c r="J1603" t="s">
        <v>238</v>
      </c>
      <c r="K1603" t="s">
        <v>1142</v>
      </c>
      <c r="L1603" t="s">
        <v>70</v>
      </c>
      <c r="M1603" t="s">
        <v>71</v>
      </c>
      <c r="N1603">
        <v>1</v>
      </c>
      <c r="O1603">
        <v>76300</v>
      </c>
      <c r="P1603">
        <v>76300</v>
      </c>
      <c r="Q1603" t="s">
        <v>3159</v>
      </c>
      <c r="R1603" t="s">
        <v>61</v>
      </c>
      <c r="S1603">
        <v>1</v>
      </c>
      <c r="T1603">
        <v>76300</v>
      </c>
      <c r="U1603" t="s">
        <v>34</v>
      </c>
      <c r="V1603" t="s">
        <v>35</v>
      </c>
    </row>
    <row r="1604" spans="1:22">
      <c r="A1604" t="s">
        <v>61</v>
      </c>
      <c r="B1604">
        <v>202506</v>
      </c>
      <c r="C1604">
        <v>2784799579</v>
      </c>
      <c r="D1604" t="s">
        <v>3151</v>
      </c>
      <c r="E1604" t="s">
        <v>3152</v>
      </c>
      <c r="F1604" t="s">
        <v>3153</v>
      </c>
      <c r="G1604" t="s">
        <v>3154</v>
      </c>
      <c r="H1604" t="s">
        <v>3155</v>
      </c>
      <c r="I1604" t="s">
        <v>3156</v>
      </c>
      <c r="J1604" t="s">
        <v>238</v>
      </c>
      <c r="K1604" t="s">
        <v>1142</v>
      </c>
      <c r="L1604" t="s">
        <v>70</v>
      </c>
      <c r="M1604" t="s">
        <v>71</v>
      </c>
      <c r="N1604">
        <v>1</v>
      </c>
      <c r="O1604">
        <v>76300</v>
      </c>
      <c r="P1604">
        <v>76300</v>
      </c>
      <c r="Q1604" t="s">
        <v>3160</v>
      </c>
      <c r="R1604" t="s">
        <v>61</v>
      </c>
      <c r="S1604">
        <v>1</v>
      </c>
      <c r="T1604">
        <v>76300</v>
      </c>
      <c r="U1604" t="s">
        <v>34</v>
      </c>
      <c r="V1604" t="s">
        <v>35</v>
      </c>
    </row>
    <row r="1605" spans="1:22">
      <c r="A1605" t="s">
        <v>61</v>
      </c>
      <c r="B1605">
        <v>202506</v>
      </c>
      <c r="C1605">
        <v>2784799579</v>
      </c>
      <c r="D1605" t="s">
        <v>3151</v>
      </c>
      <c r="E1605" t="s">
        <v>3152</v>
      </c>
      <c r="F1605" t="s">
        <v>3153</v>
      </c>
      <c r="G1605" t="s">
        <v>3154</v>
      </c>
      <c r="H1605" t="s">
        <v>3155</v>
      </c>
      <c r="I1605" t="s">
        <v>3156</v>
      </c>
      <c r="J1605" t="s">
        <v>238</v>
      </c>
      <c r="K1605" t="s">
        <v>1142</v>
      </c>
      <c r="L1605" t="s">
        <v>70</v>
      </c>
      <c r="M1605" t="s">
        <v>71</v>
      </c>
      <c r="N1605">
        <v>1</v>
      </c>
      <c r="O1605">
        <v>76300</v>
      </c>
      <c r="P1605">
        <v>76300</v>
      </c>
      <c r="Q1605" t="s">
        <v>3161</v>
      </c>
      <c r="R1605" t="s">
        <v>61</v>
      </c>
      <c r="S1605">
        <v>1</v>
      </c>
      <c r="T1605">
        <v>76300</v>
      </c>
      <c r="U1605" t="s">
        <v>34</v>
      </c>
      <c r="V1605" t="s">
        <v>35</v>
      </c>
    </row>
    <row r="1606" spans="1:22">
      <c r="A1606" t="s">
        <v>61</v>
      </c>
      <c r="B1606">
        <v>202506</v>
      </c>
      <c r="C1606">
        <v>2784799579</v>
      </c>
      <c r="D1606" t="s">
        <v>3151</v>
      </c>
      <c r="E1606" t="s">
        <v>3152</v>
      </c>
      <c r="F1606" t="s">
        <v>3153</v>
      </c>
      <c r="G1606" t="s">
        <v>3154</v>
      </c>
      <c r="H1606" t="s">
        <v>3155</v>
      </c>
      <c r="I1606" t="s">
        <v>3156</v>
      </c>
      <c r="J1606" t="s">
        <v>238</v>
      </c>
      <c r="K1606" t="s">
        <v>1142</v>
      </c>
      <c r="L1606" t="s">
        <v>70</v>
      </c>
      <c r="M1606" t="s">
        <v>71</v>
      </c>
      <c r="N1606">
        <v>1</v>
      </c>
      <c r="O1606">
        <v>76300</v>
      </c>
      <c r="P1606">
        <v>76300</v>
      </c>
      <c r="Q1606" t="s">
        <v>3162</v>
      </c>
      <c r="R1606" t="s">
        <v>61</v>
      </c>
      <c r="S1606">
        <v>1</v>
      </c>
      <c r="T1606">
        <v>76300</v>
      </c>
      <c r="U1606" t="s">
        <v>34</v>
      </c>
      <c r="V1606" t="s">
        <v>35</v>
      </c>
    </row>
    <row r="1607" spans="1:22">
      <c r="A1607" t="s">
        <v>61</v>
      </c>
      <c r="B1607">
        <v>202506</v>
      </c>
      <c r="C1607">
        <v>2784799579</v>
      </c>
      <c r="D1607" t="s">
        <v>3151</v>
      </c>
      <c r="E1607" t="s">
        <v>3152</v>
      </c>
      <c r="F1607" t="s">
        <v>3153</v>
      </c>
      <c r="G1607" t="s">
        <v>3154</v>
      </c>
      <c r="H1607" t="s">
        <v>3155</v>
      </c>
      <c r="I1607" t="s">
        <v>3156</v>
      </c>
      <c r="J1607" t="s">
        <v>238</v>
      </c>
      <c r="K1607" t="s">
        <v>1142</v>
      </c>
      <c r="L1607" t="s">
        <v>70</v>
      </c>
      <c r="M1607" t="s">
        <v>71</v>
      </c>
      <c r="N1607">
        <v>1</v>
      </c>
      <c r="O1607">
        <v>76300</v>
      </c>
      <c r="P1607">
        <v>76300</v>
      </c>
      <c r="Q1607" t="s">
        <v>3163</v>
      </c>
      <c r="R1607" t="s">
        <v>61</v>
      </c>
      <c r="S1607">
        <v>1</v>
      </c>
      <c r="T1607">
        <v>76300</v>
      </c>
      <c r="U1607" t="s">
        <v>34</v>
      </c>
      <c r="V1607" t="s">
        <v>35</v>
      </c>
    </row>
    <row r="1608" spans="1:22">
      <c r="A1608" t="s">
        <v>208</v>
      </c>
      <c r="B1608">
        <v>202506</v>
      </c>
      <c r="C1608">
        <v>2795560100</v>
      </c>
      <c r="D1608" t="s">
        <v>3164</v>
      </c>
      <c r="E1608" t="s">
        <v>3165</v>
      </c>
      <c r="F1608" t="s">
        <v>3166</v>
      </c>
      <c r="G1608" t="s">
        <v>3167</v>
      </c>
      <c r="H1608" t="s">
        <v>1513</v>
      </c>
      <c r="I1608" t="s">
        <v>1024</v>
      </c>
      <c r="J1608" t="s">
        <v>843</v>
      </c>
      <c r="K1608" t="s">
        <v>3168</v>
      </c>
      <c r="L1608" t="s">
        <v>566</v>
      </c>
      <c r="M1608" t="s">
        <v>567</v>
      </c>
      <c r="N1608">
        <v>1</v>
      </c>
      <c r="O1608">
        <v>14000</v>
      </c>
      <c r="P1608">
        <v>14000</v>
      </c>
      <c r="Q1608" t="s">
        <v>1841</v>
      </c>
      <c r="R1608" t="s">
        <v>208</v>
      </c>
      <c r="S1608">
        <v>1</v>
      </c>
      <c r="T1608">
        <v>14000</v>
      </c>
      <c r="U1608" t="s">
        <v>34</v>
      </c>
      <c r="V1608" t="s">
        <v>35</v>
      </c>
    </row>
    <row r="1609" spans="1:22">
      <c r="A1609" t="s">
        <v>208</v>
      </c>
      <c r="B1609">
        <v>202506</v>
      </c>
      <c r="C1609">
        <v>2795560100</v>
      </c>
      <c r="D1609" t="s">
        <v>3164</v>
      </c>
      <c r="E1609" t="s">
        <v>3165</v>
      </c>
      <c r="F1609" t="s">
        <v>3166</v>
      </c>
      <c r="G1609" t="s">
        <v>3167</v>
      </c>
      <c r="H1609" t="s">
        <v>1513</v>
      </c>
      <c r="I1609" t="s">
        <v>1024</v>
      </c>
      <c r="J1609" t="s">
        <v>843</v>
      </c>
      <c r="K1609" t="s">
        <v>3168</v>
      </c>
      <c r="L1609" t="s">
        <v>566</v>
      </c>
      <c r="M1609" t="s">
        <v>567</v>
      </c>
      <c r="N1609">
        <v>1</v>
      </c>
      <c r="O1609">
        <v>14000</v>
      </c>
      <c r="P1609">
        <v>14000</v>
      </c>
      <c r="Q1609" t="s">
        <v>3169</v>
      </c>
      <c r="R1609" t="s">
        <v>208</v>
      </c>
      <c r="S1609">
        <v>1</v>
      </c>
      <c r="T1609">
        <v>14000</v>
      </c>
      <c r="U1609" t="s">
        <v>34</v>
      </c>
      <c r="V1609" t="s">
        <v>35</v>
      </c>
    </row>
    <row r="1610" spans="1:22">
      <c r="A1610" t="s">
        <v>208</v>
      </c>
      <c r="B1610">
        <v>202506</v>
      </c>
      <c r="C1610">
        <v>2795560100</v>
      </c>
      <c r="D1610" t="s">
        <v>3164</v>
      </c>
      <c r="E1610" t="s">
        <v>3165</v>
      </c>
      <c r="F1610" t="s">
        <v>3166</v>
      </c>
      <c r="G1610" t="s">
        <v>3167</v>
      </c>
      <c r="H1610" t="s">
        <v>1513</v>
      </c>
      <c r="I1610" t="s">
        <v>1024</v>
      </c>
      <c r="J1610" t="s">
        <v>843</v>
      </c>
      <c r="K1610" t="s">
        <v>3168</v>
      </c>
      <c r="L1610" t="s">
        <v>566</v>
      </c>
      <c r="M1610" t="s">
        <v>567</v>
      </c>
      <c r="N1610">
        <v>1</v>
      </c>
      <c r="O1610">
        <v>14000</v>
      </c>
      <c r="P1610">
        <v>14000</v>
      </c>
      <c r="Q1610" t="s">
        <v>3170</v>
      </c>
      <c r="R1610" t="s">
        <v>208</v>
      </c>
      <c r="S1610">
        <v>1</v>
      </c>
      <c r="T1610">
        <v>14000</v>
      </c>
      <c r="U1610" t="s">
        <v>34</v>
      </c>
      <c r="V1610" t="s">
        <v>35</v>
      </c>
    </row>
    <row r="1611" spans="1:22">
      <c r="A1611" t="s">
        <v>208</v>
      </c>
      <c r="B1611">
        <v>202506</v>
      </c>
      <c r="C1611">
        <v>2795560100</v>
      </c>
      <c r="D1611" t="s">
        <v>3164</v>
      </c>
      <c r="E1611" t="s">
        <v>3165</v>
      </c>
      <c r="F1611" t="s">
        <v>3166</v>
      </c>
      <c r="G1611" t="s">
        <v>3167</v>
      </c>
      <c r="H1611" t="s">
        <v>1513</v>
      </c>
      <c r="I1611" t="s">
        <v>1024</v>
      </c>
      <c r="J1611" t="s">
        <v>843</v>
      </c>
      <c r="K1611" t="s">
        <v>3168</v>
      </c>
      <c r="L1611" t="s">
        <v>566</v>
      </c>
      <c r="M1611" t="s">
        <v>567</v>
      </c>
      <c r="N1611">
        <v>1</v>
      </c>
      <c r="O1611">
        <v>14000</v>
      </c>
      <c r="P1611">
        <v>14000</v>
      </c>
      <c r="Q1611" t="s">
        <v>3171</v>
      </c>
      <c r="R1611" t="s">
        <v>208</v>
      </c>
      <c r="S1611">
        <v>1</v>
      </c>
      <c r="T1611">
        <v>14000</v>
      </c>
      <c r="U1611" t="s">
        <v>34</v>
      </c>
      <c r="V1611" t="s">
        <v>35</v>
      </c>
    </row>
    <row r="1612" spans="1:22">
      <c r="A1612" t="s">
        <v>208</v>
      </c>
      <c r="B1612">
        <v>202506</v>
      </c>
      <c r="C1612">
        <v>2795560100</v>
      </c>
      <c r="D1612" t="s">
        <v>3164</v>
      </c>
      <c r="E1612" t="s">
        <v>3165</v>
      </c>
      <c r="F1612" t="s">
        <v>3166</v>
      </c>
      <c r="G1612" t="s">
        <v>3167</v>
      </c>
      <c r="H1612" t="s">
        <v>1513</v>
      </c>
      <c r="I1612" t="s">
        <v>1024</v>
      </c>
      <c r="J1612" t="s">
        <v>843</v>
      </c>
      <c r="K1612" t="s">
        <v>3168</v>
      </c>
      <c r="L1612" t="s">
        <v>566</v>
      </c>
      <c r="M1612" t="s">
        <v>567</v>
      </c>
      <c r="N1612">
        <v>1</v>
      </c>
      <c r="O1612">
        <v>14000</v>
      </c>
      <c r="P1612">
        <v>14000</v>
      </c>
      <c r="Q1612" t="s">
        <v>3172</v>
      </c>
      <c r="R1612" t="s">
        <v>208</v>
      </c>
      <c r="S1612">
        <v>1</v>
      </c>
      <c r="T1612">
        <v>14000</v>
      </c>
      <c r="U1612" t="s">
        <v>34</v>
      </c>
      <c r="V1612" t="s">
        <v>35</v>
      </c>
    </row>
    <row r="1613" spans="1:22">
      <c r="A1613" t="s">
        <v>208</v>
      </c>
      <c r="B1613">
        <v>202506</v>
      </c>
      <c r="C1613">
        <v>2795560100</v>
      </c>
      <c r="D1613" t="s">
        <v>3164</v>
      </c>
      <c r="E1613" t="s">
        <v>3165</v>
      </c>
      <c r="F1613" t="s">
        <v>3166</v>
      </c>
      <c r="G1613" t="s">
        <v>3167</v>
      </c>
      <c r="H1613" t="s">
        <v>1513</v>
      </c>
      <c r="I1613" t="s">
        <v>1024</v>
      </c>
      <c r="J1613" t="s">
        <v>843</v>
      </c>
      <c r="K1613" t="s">
        <v>3168</v>
      </c>
      <c r="L1613" t="s">
        <v>566</v>
      </c>
      <c r="M1613" t="s">
        <v>567</v>
      </c>
      <c r="N1613">
        <v>1</v>
      </c>
      <c r="O1613">
        <v>14000</v>
      </c>
      <c r="P1613">
        <v>14000</v>
      </c>
      <c r="Q1613" t="s">
        <v>3173</v>
      </c>
      <c r="R1613" t="s">
        <v>208</v>
      </c>
      <c r="S1613">
        <v>1</v>
      </c>
      <c r="T1613">
        <v>14000</v>
      </c>
      <c r="U1613" t="s">
        <v>34</v>
      </c>
      <c r="V1613" t="s">
        <v>35</v>
      </c>
    </row>
    <row r="1614" spans="1:22">
      <c r="A1614" t="s">
        <v>208</v>
      </c>
      <c r="B1614">
        <v>202506</v>
      </c>
      <c r="C1614">
        <v>2795560100</v>
      </c>
      <c r="D1614" t="s">
        <v>3164</v>
      </c>
      <c r="E1614" t="s">
        <v>3165</v>
      </c>
      <c r="F1614" t="s">
        <v>3166</v>
      </c>
      <c r="G1614" t="s">
        <v>3167</v>
      </c>
      <c r="H1614" t="s">
        <v>1513</v>
      </c>
      <c r="I1614" t="s">
        <v>1024</v>
      </c>
      <c r="J1614" t="s">
        <v>843</v>
      </c>
      <c r="K1614" t="s">
        <v>3168</v>
      </c>
      <c r="L1614" t="s">
        <v>566</v>
      </c>
      <c r="M1614" t="s">
        <v>567</v>
      </c>
      <c r="N1614">
        <v>1</v>
      </c>
      <c r="O1614">
        <v>14000</v>
      </c>
      <c r="P1614">
        <v>14000</v>
      </c>
      <c r="Q1614" t="s">
        <v>3174</v>
      </c>
      <c r="R1614" t="s">
        <v>208</v>
      </c>
      <c r="S1614">
        <v>1</v>
      </c>
      <c r="T1614">
        <v>14000</v>
      </c>
      <c r="U1614" t="s">
        <v>34</v>
      </c>
      <c r="V1614" t="s">
        <v>35</v>
      </c>
    </row>
    <row r="1615" spans="1:22">
      <c r="A1615" t="s">
        <v>208</v>
      </c>
      <c r="B1615">
        <v>202506</v>
      </c>
      <c r="C1615">
        <v>2795560100</v>
      </c>
      <c r="D1615" t="s">
        <v>3164</v>
      </c>
      <c r="E1615" t="s">
        <v>3165</v>
      </c>
      <c r="F1615" t="s">
        <v>3166</v>
      </c>
      <c r="G1615" t="s">
        <v>3167</v>
      </c>
      <c r="H1615" t="s">
        <v>1513</v>
      </c>
      <c r="I1615" t="s">
        <v>1024</v>
      </c>
      <c r="J1615" t="s">
        <v>843</v>
      </c>
      <c r="K1615" t="s">
        <v>3168</v>
      </c>
      <c r="L1615" t="s">
        <v>566</v>
      </c>
      <c r="M1615" t="s">
        <v>567</v>
      </c>
      <c r="N1615">
        <v>1</v>
      </c>
      <c r="O1615">
        <v>14000</v>
      </c>
      <c r="P1615">
        <v>14000</v>
      </c>
      <c r="Q1615" t="s">
        <v>2212</v>
      </c>
      <c r="R1615" t="s">
        <v>208</v>
      </c>
      <c r="S1615">
        <v>1</v>
      </c>
      <c r="T1615">
        <v>14000</v>
      </c>
      <c r="U1615" t="s">
        <v>34</v>
      </c>
      <c r="V1615" t="s">
        <v>35</v>
      </c>
    </row>
    <row r="1616" spans="1:22">
      <c r="A1616" t="s">
        <v>208</v>
      </c>
      <c r="B1616">
        <v>202506</v>
      </c>
      <c r="C1616">
        <v>2795560100</v>
      </c>
      <c r="D1616" t="s">
        <v>3164</v>
      </c>
      <c r="E1616" t="s">
        <v>3165</v>
      </c>
      <c r="F1616" t="s">
        <v>3166</v>
      </c>
      <c r="G1616" t="s">
        <v>3167</v>
      </c>
      <c r="H1616" t="s">
        <v>1513</v>
      </c>
      <c r="I1616" t="s">
        <v>1024</v>
      </c>
      <c r="J1616" t="s">
        <v>843</v>
      </c>
      <c r="K1616" t="s">
        <v>3168</v>
      </c>
      <c r="L1616" t="s">
        <v>566</v>
      </c>
      <c r="M1616" t="s">
        <v>567</v>
      </c>
      <c r="N1616">
        <v>1</v>
      </c>
      <c r="O1616">
        <v>14000</v>
      </c>
      <c r="P1616">
        <v>14000</v>
      </c>
      <c r="Q1616" t="s">
        <v>3175</v>
      </c>
      <c r="R1616" t="s">
        <v>208</v>
      </c>
      <c r="S1616">
        <v>1</v>
      </c>
      <c r="T1616">
        <v>14000</v>
      </c>
      <c r="U1616" t="s">
        <v>34</v>
      </c>
      <c r="V1616" t="s">
        <v>35</v>
      </c>
    </row>
    <row r="1617" spans="1:22">
      <c r="A1617" t="s">
        <v>208</v>
      </c>
      <c r="B1617">
        <v>202506</v>
      </c>
      <c r="C1617">
        <v>2795560100</v>
      </c>
      <c r="D1617" t="s">
        <v>3164</v>
      </c>
      <c r="E1617" t="s">
        <v>3165</v>
      </c>
      <c r="F1617" t="s">
        <v>3166</v>
      </c>
      <c r="G1617" t="s">
        <v>3167</v>
      </c>
      <c r="H1617" t="s">
        <v>1513</v>
      </c>
      <c r="I1617" t="s">
        <v>1024</v>
      </c>
      <c r="J1617" t="s">
        <v>843</v>
      </c>
      <c r="K1617" t="s">
        <v>3168</v>
      </c>
      <c r="L1617" t="s">
        <v>566</v>
      </c>
      <c r="M1617" t="s">
        <v>567</v>
      </c>
      <c r="N1617">
        <v>1</v>
      </c>
      <c r="O1617">
        <v>14000</v>
      </c>
      <c r="P1617">
        <v>14000</v>
      </c>
      <c r="Q1617" t="s">
        <v>3176</v>
      </c>
      <c r="R1617" t="s">
        <v>208</v>
      </c>
      <c r="S1617">
        <v>1</v>
      </c>
      <c r="T1617">
        <v>14000</v>
      </c>
      <c r="U1617" t="s">
        <v>34</v>
      </c>
      <c r="V1617" t="s">
        <v>35</v>
      </c>
    </row>
    <row r="1618" spans="1:22">
      <c r="A1618" t="s">
        <v>208</v>
      </c>
      <c r="B1618">
        <v>202506</v>
      </c>
      <c r="C1618">
        <v>2795560100</v>
      </c>
      <c r="D1618" t="s">
        <v>3164</v>
      </c>
      <c r="E1618" t="s">
        <v>3165</v>
      </c>
      <c r="F1618" t="s">
        <v>3166</v>
      </c>
      <c r="G1618" t="s">
        <v>3167</v>
      </c>
      <c r="H1618" t="s">
        <v>1513</v>
      </c>
      <c r="I1618" t="s">
        <v>1024</v>
      </c>
      <c r="J1618" t="s">
        <v>843</v>
      </c>
      <c r="K1618" t="s">
        <v>3168</v>
      </c>
      <c r="L1618" t="s">
        <v>566</v>
      </c>
      <c r="M1618" t="s">
        <v>567</v>
      </c>
      <c r="N1618">
        <v>1</v>
      </c>
      <c r="O1618">
        <v>14000</v>
      </c>
      <c r="P1618">
        <v>14000</v>
      </c>
      <c r="Q1618" t="s">
        <v>3177</v>
      </c>
      <c r="R1618" t="s">
        <v>208</v>
      </c>
      <c r="S1618">
        <v>1</v>
      </c>
      <c r="T1618">
        <v>14000</v>
      </c>
      <c r="U1618" t="s">
        <v>34</v>
      </c>
      <c r="V1618" t="s">
        <v>35</v>
      </c>
    </row>
    <row r="1619" spans="1:22">
      <c r="A1619" t="s">
        <v>208</v>
      </c>
      <c r="B1619">
        <v>202506</v>
      </c>
      <c r="C1619">
        <v>2795560100</v>
      </c>
      <c r="D1619" t="s">
        <v>3164</v>
      </c>
      <c r="E1619" t="s">
        <v>3165</v>
      </c>
      <c r="F1619" t="s">
        <v>3166</v>
      </c>
      <c r="G1619" t="s">
        <v>3167</v>
      </c>
      <c r="H1619" t="s">
        <v>1513</v>
      </c>
      <c r="I1619" t="s">
        <v>1024</v>
      </c>
      <c r="J1619" t="s">
        <v>843</v>
      </c>
      <c r="K1619" t="s">
        <v>3168</v>
      </c>
      <c r="L1619" t="s">
        <v>566</v>
      </c>
      <c r="M1619" t="s">
        <v>567</v>
      </c>
      <c r="N1619">
        <v>1</v>
      </c>
      <c r="O1619">
        <v>14000</v>
      </c>
      <c r="P1619">
        <v>14000</v>
      </c>
      <c r="Q1619" t="s">
        <v>3178</v>
      </c>
      <c r="R1619" t="s">
        <v>208</v>
      </c>
      <c r="S1619">
        <v>1</v>
      </c>
      <c r="T1619">
        <v>14000</v>
      </c>
      <c r="U1619" t="s">
        <v>34</v>
      </c>
      <c r="V1619" t="s">
        <v>35</v>
      </c>
    </row>
    <row r="1620" spans="1:22">
      <c r="A1620" t="s">
        <v>208</v>
      </c>
      <c r="B1620">
        <v>202506</v>
      </c>
      <c r="C1620">
        <v>2795560100</v>
      </c>
      <c r="D1620" t="s">
        <v>3164</v>
      </c>
      <c r="E1620" t="s">
        <v>3165</v>
      </c>
      <c r="F1620" t="s">
        <v>3166</v>
      </c>
      <c r="G1620" t="s">
        <v>3167</v>
      </c>
      <c r="H1620" t="s">
        <v>1513</v>
      </c>
      <c r="I1620" t="s">
        <v>1024</v>
      </c>
      <c r="J1620" t="s">
        <v>843</v>
      </c>
      <c r="K1620" t="s">
        <v>3168</v>
      </c>
      <c r="L1620" t="s">
        <v>566</v>
      </c>
      <c r="M1620" t="s">
        <v>567</v>
      </c>
      <c r="N1620">
        <v>1</v>
      </c>
      <c r="O1620">
        <v>14000</v>
      </c>
      <c r="P1620">
        <v>14000</v>
      </c>
      <c r="Q1620" t="s">
        <v>3179</v>
      </c>
      <c r="R1620" t="s">
        <v>208</v>
      </c>
      <c r="S1620">
        <v>1</v>
      </c>
      <c r="T1620">
        <v>14000</v>
      </c>
      <c r="U1620" t="s">
        <v>34</v>
      </c>
      <c r="V1620" t="s">
        <v>35</v>
      </c>
    </row>
    <row r="1621" spans="1:22">
      <c r="A1621" t="s">
        <v>208</v>
      </c>
      <c r="B1621">
        <v>202506</v>
      </c>
      <c r="C1621">
        <v>2793494871</v>
      </c>
      <c r="D1621" t="s">
        <v>3180</v>
      </c>
      <c r="E1621" t="s">
        <v>3181</v>
      </c>
      <c r="F1621" t="s">
        <v>3182</v>
      </c>
      <c r="G1621" t="s">
        <v>3183</v>
      </c>
      <c r="H1621" t="s">
        <v>3184</v>
      </c>
      <c r="I1621" t="s">
        <v>364</v>
      </c>
      <c r="J1621" t="s">
        <v>3185</v>
      </c>
      <c r="K1621" t="s">
        <v>3186</v>
      </c>
      <c r="L1621" t="s">
        <v>217</v>
      </c>
      <c r="M1621" t="s">
        <v>218</v>
      </c>
      <c r="N1621">
        <v>1</v>
      </c>
      <c r="O1621">
        <v>39900</v>
      </c>
      <c r="P1621">
        <v>39900</v>
      </c>
      <c r="Q1621" t="s">
        <v>3187</v>
      </c>
      <c r="R1621" t="s">
        <v>208</v>
      </c>
      <c r="S1621">
        <v>1</v>
      </c>
      <c r="T1621">
        <v>39900</v>
      </c>
      <c r="U1621" t="s">
        <v>34</v>
      </c>
      <c r="V1621" t="s">
        <v>35</v>
      </c>
    </row>
    <row r="1622" spans="1:22">
      <c r="A1622" t="s">
        <v>208</v>
      </c>
      <c r="B1622">
        <v>202506</v>
      </c>
      <c r="C1622">
        <v>2790772614</v>
      </c>
      <c r="D1622" t="s">
        <v>3188</v>
      </c>
      <c r="E1622" t="s">
        <v>3189</v>
      </c>
      <c r="F1622" t="s">
        <v>3190</v>
      </c>
      <c r="G1622" t="s">
        <v>3191</v>
      </c>
      <c r="H1622" t="s">
        <v>729</v>
      </c>
      <c r="I1622" t="s">
        <v>1677</v>
      </c>
      <c r="J1622" t="s">
        <v>565</v>
      </c>
      <c r="L1622" t="s">
        <v>566</v>
      </c>
      <c r="M1622" t="s">
        <v>567</v>
      </c>
      <c r="N1622">
        <v>1</v>
      </c>
      <c r="O1622">
        <v>14000</v>
      </c>
      <c r="P1622">
        <v>14000</v>
      </c>
      <c r="Q1622" t="s">
        <v>1001</v>
      </c>
      <c r="R1622" t="s">
        <v>208</v>
      </c>
      <c r="S1622">
        <v>1</v>
      </c>
      <c r="T1622">
        <v>14000</v>
      </c>
      <c r="U1622" t="s">
        <v>34</v>
      </c>
      <c r="V1622" t="s">
        <v>35</v>
      </c>
    </row>
    <row r="1623" spans="1:22">
      <c r="A1623" t="s">
        <v>208</v>
      </c>
      <c r="B1623">
        <v>202506</v>
      </c>
      <c r="C1623">
        <v>2790772614</v>
      </c>
      <c r="D1623" t="s">
        <v>3188</v>
      </c>
      <c r="E1623" t="s">
        <v>3189</v>
      </c>
      <c r="F1623" t="s">
        <v>3190</v>
      </c>
      <c r="G1623" t="s">
        <v>3191</v>
      </c>
      <c r="H1623" t="s">
        <v>729</v>
      </c>
      <c r="I1623" t="s">
        <v>1677</v>
      </c>
      <c r="J1623" t="s">
        <v>565</v>
      </c>
      <c r="L1623" t="s">
        <v>566</v>
      </c>
      <c r="M1623" t="s">
        <v>567</v>
      </c>
      <c r="N1623">
        <v>1</v>
      </c>
      <c r="O1623">
        <v>14000</v>
      </c>
      <c r="P1623">
        <v>14000</v>
      </c>
      <c r="Q1623" t="s">
        <v>1000</v>
      </c>
      <c r="R1623" t="s">
        <v>208</v>
      </c>
      <c r="S1623">
        <v>1</v>
      </c>
      <c r="T1623">
        <v>14000</v>
      </c>
      <c r="U1623" t="s">
        <v>34</v>
      </c>
      <c r="V1623" t="s">
        <v>35</v>
      </c>
    </row>
    <row r="1624" spans="1:22">
      <c r="A1624" t="s">
        <v>208</v>
      </c>
      <c r="B1624">
        <v>202506</v>
      </c>
      <c r="C1624">
        <v>2790772614</v>
      </c>
      <c r="D1624" t="s">
        <v>3188</v>
      </c>
      <c r="E1624" t="s">
        <v>3189</v>
      </c>
      <c r="F1624" t="s">
        <v>3190</v>
      </c>
      <c r="G1624" t="s">
        <v>3191</v>
      </c>
      <c r="H1624" t="s">
        <v>729</v>
      </c>
      <c r="I1624" t="s">
        <v>1677</v>
      </c>
      <c r="J1624" t="s">
        <v>565</v>
      </c>
      <c r="L1624" t="s">
        <v>566</v>
      </c>
      <c r="M1624" t="s">
        <v>567</v>
      </c>
      <c r="N1624">
        <v>1</v>
      </c>
      <c r="O1624">
        <v>14000</v>
      </c>
      <c r="P1624">
        <v>14000</v>
      </c>
      <c r="Q1624" t="s">
        <v>907</v>
      </c>
      <c r="R1624" t="s">
        <v>208</v>
      </c>
      <c r="S1624">
        <v>1</v>
      </c>
      <c r="T1624">
        <v>14000</v>
      </c>
      <c r="U1624" t="s">
        <v>34</v>
      </c>
      <c r="V1624" t="s">
        <v>35</v>
      </c>
    </row>
    <row r="1625" spans="1:22">
      <c r="A1625" t="s">
        <v>208</v>
      </c>
      <c r="B1625">
        <v>202506</v>
      </c>
      <c r="C1625">
        <v>2790772614</v>
      </c>
      <c r="D1625" t="s">
        <v>3188</v>
      </c>
      <c r="E1625" t="s">
        <v>3189</v>
      </c>
      <c r="F1625" t="s">
        <v>3190</v>
      </c>
      <c r="G1625" t="s">
        <v>3191</v>
      </c>
      <c r="H1625" t="s">
        <v>729</v>
      </c>
      <c r="I1625" t="s">
        <v>1677</v>
      </c>
      <c r="J1625" t="s">
        <v>565</v>
      </c>
      <c r="L1625" t="s">
        <v>566</v>
      </c>
      <c r="M1625" t="s">
        <v>567</v>
      </c>
      <c r="N1625">
        <v>1</v>
      </c>
      <c r="O1625">
        <v>14000</v>
      </c>
      <c r="P1625">
        <v>14000</v>
      </c>
      <c r="Q1625" t="s">
        <v>1002</v>
      </c>
      <c r="R1625" t="s">
        <v>208</v>
      </c>
      <c r="S1625">
        <v>1</v>
      </c>
      <c r="T1625">
        <v>14000</v>
      </c>
      <c r="U1625" t="s">
        <v>34</v>
      </c>
      <c r="V1625" t="s">
        <v>35</v>
      </c>
    </row>
    <row r="1626" spans="1:22">
      <c r="A1626" t="s">
        <v>208</v>
      </c>
      <c r="B1626">
        <v>202506</v>
      </c>
      <c r="C1626">
        <v>2790772614</v>
      </c>
      <c r="D1626" t="s">
        <v>3188</v>
      </c>
      <c r="E1626" t="s">
        <v>3189</v>
      </c>
      <c r="F1626" t="s">
        <v>3190</v>
      </c>
      <c r="G1626" t="s">
        <v>3191</v>
      </c>
      <c r="H1626" t="s">
        <v>729</v>
      </c>
      <c r="I1626" t="s">
        <v>1677</v>
      </c>
      <c r="J1626" t="s">
        <v>565</v>
      </c>
      <c r="L1626" t="s">
        <v>566</v>
      </c>
      <c r="M1626" t="s">
        <v>567</v>
      </c>
      <c r="N1626">
        <v>1</v>
      </c>
      <c r="O1626">
        <v>14000</v>
      </c>
      <c r="P1626">
        <v>14000</v>
      </c>
      <c r="Q1626" t="s">
        <v>1007</v>
      </c>
      <c r="R1626" t="s">
        <v>208</v>
      </c>
      <c r="S1626">
        <v>1</v>
      </c>
      <c r="T1626">
        <v>14000</v>
      </c>
      <c r="U1626" t="s">
        <v>34</v>
      </c>
      <c r="V1626" t="s">
        <v>35</v>
      </c>
    </row>
    <row r="1627" spans="1:22">
      <c r="A1627" t="s">
        <v>208</v>
      </c>
      <c r="B1627">
        <v>202506</v>
      </c>
      <c r="C1627">
        <v>2790772614</v>
      </c>
      <c r="D1627" t="s">
        <v>3188</v>
      </c>
      <c r="E1627" t="s">
        <v>3189</v>
      </c>
      <c r="F1627" t="s">
        <v>3190</v>
      </c>
      <c r="G1627" t="s">
        <v>3191</v>
      </c>
      <c r="H1627" t="s">
        <v>729</v>
      </c>
      <c r="I1627" t="s">
        <v>1677</v>
      </c>
      <c r="J1627" t="s">
        <v>565</v>
      </c>
      <c r="L1627" t="s">
        <v>566</v>
      </c>
      <c r="M1627" t="s">
        <v>567</v>
      </c>
      <c r="N1627">
        <v>1</v>
      </c>
      <c r="O1627">
        <v>14000</v>
      </c>
      <c r="P1627">
        <v>14000</v>
      </c>
      <c r="Q1627" t="s">
        <v>2333</v>
      </c>
      <c r="R1627" t="s">
        <v>208</v>
      </c>
      <c r="S1627">
        <v>1</v>
      </c>
      <c r="T1627">
        <v>14000</v>
      </c>
      <c r="U1627" t="s">
        <v>34</v>
      </c>
      <c r="V1627" t="s">
        <v>35</v>
      </c>
    </row>
    <row r="1628" spans="1:22">
      <c r="A1628" t="s">
        <v>208</v>
      </c>
      <c r="B1628">
        <v>202506</v>
      </c>
      <c r="C1628">
        <v>2790772614</v>
      </c>
      <c r="D1628" t="s">
        <v>3188</v>
      </c>
      <c r="E1628" t="s">
        <v>3189</v>
      </c>
      <c r="F1628" t="s">
        <v>3190</v>
      </c>
      <c r="G1628" t="s">
        <v>3191</v>
      </c>
      <c r="H1628" t="s">
        <v>729</v>
      </c>
      <c r="I1628" t="s">
        <v>1677</v>
      </c>
      <c r="J1628" t="s">
        <v>565</v>
      </c>
      <c r="L1628" t="s">
        <v>566</v>
      </c>
      <c r="M1628" t="s">
        <v>567</v>
      </c>
      <c r="N1628">
        <v>1</v>
      </c>
      <c r="O1628">
        <v>14000</v>
      </c>
      <c r="P1628">
        <v>14000</v>
      </c>
      <c r="Q1628" t="s">
        <v>1009</v>
      </c>
      <c r="R1628" t="s">
        <v>208</v>
      </c>
      <c r="S1628">
        <v>1</v>
      </c>
      <c r="T1628">
        <v>14000</v>
      </c>
      <c r="U1628" t="s">
        <v>34</v>
      </c>
      <c r="V1628" t="s">
        <v>35</v>
      </c>
    </row>
    <row r="1629" spans="1:22">
      <c r="A1629" t="s">
        <v>208</v>
      </c>
      <c r="B1629">
        <v>202506</v>
      </c>
      <c r="C1629">
        <v>2799033793</v>
      </c>
      <c r="D1629" t="s">
        <v>3192</v>
      </c>
      <c r="E1629" t="s">
        <v>3193</v>
      </c>
      <c r="F1629" t="s">
        <v>3194</v>
      </c>
      <c r="G1629" t="s">
        <v>3195</v>
      </c>
      <c r="H1629" t="s">
        <v>3196</v>
      </c>
      <c r="I1629" t="s">
        <v>437</v>
      </c>
      <c r="J1629" t="s">
        <v>843</v>
      </c>
      <c r="L1629" t="s">
        <v>566</v>
      </c>
      <c r="M1629" t="s">
        <v>567</v>
      </c>
      <c r="N1629">
        <v>1</v>
      </c>
      <c r="O1629">
        <v>14000</v>
      </c>
      <c r="P1629">
        <v>14000</v>
      </c>
      <c r="Q1629" t="s">
        <v>618</v>
      </c>
      <c r="R1629" t="s">
        <v>208</v>
      </c>
      <c r="S1629">
        <v>1</v>
      </c>
      <c r="T1629">
        <v>14000</v>
      </c>
      <c r="U1629" t="s">
        <v>34</v>
      </c>
      <c r="V1629" t="s">
        <v>35</v>
      </c>
    </row>
    <row r="1630" spans="1:22">
      <c r="A1630" t="s">
        <v>208</v>
      </c>
      <c r="B1630">
        <v>202506</v>
      </c>
      <c r="C1630">
        <v>2799033793</v>
      </c>
      <c r="D1630" t="s">
        <v>3192</v>
      </c>
      <c r="E1630" t="s">
        <v>3193</v>
      </c>
      <c r="F1630" t="s">
        <v>3194</v>
      </c>
      <c r="G1630" t="s">
        <v>3195</v>
      </c>
      <c r="H1630" t="s">
        <v>3196</v>
      </c>
      <c r="I1630" t="s">
        <v>437</v>
      </c>
      <c r="J1630" t="s">
        <v>843</v>
      </c>
      <c r="L1630" t="s">
        <v>566</v>
      </c>
      <c r="M1630" t="s">
        <v>567</v>
      </c>
      <c r="N1630">
        <v>1</v>
      </c>
      <c r="O1630">
        <v>14000</v>
      </c>
      <c r="P1630">
        <v>14000</v>
      </c>
      <c r="Q1630" t="s">
        <v>364</v>
      </c>
      <c r="R1630" t="s">
        <v>208</v>
      </c>
      <c r="S1630">
        <v>1</v>
      </c>
      <c r="T1630">
        <v>14000</v>
      </c>
      <c r="U1630" t="s">
        <v>34</v>
      </c>
      <c r="V1630" t="s">
        <v>35</v>
      </c>
    </row>
    <row r="1631" spans="1:22">
      <c r="A1631" t="s">
        <v>208</v>
      </c>
      <c r="B1631">
        <v>202506</v>
      </c>
      <c r="C1631">
        <v>2799033793</v>
      </c>
      <c r="D1631" t="s">
        <v>3192</v>
      </c>
      <c r="E1631" t="s">
        <v>3193</v>
      </c>
      <c r="F1631" t="s">
        <v>3194</v>
      </c>
      <c r="G1631" t="s">
        <v>3195</v>
      </c>
      <c r="H1631" t="s">
        <v>3196</v>
      </c>
      <c r="I1631" t="s">
        <v>437</v>
      </c>
      <c r="J1631" t="s">
        <v>843</v>
      </c>
      <c r="L1631" t="s">
        <v>566</v>
      </c>
      <c r="M1631" t="s">
        <v>567</v>
      </c>
      <c r="N1631">
        <v>1</v>
      </c>
      <c r="O1631">
        <v>14000</v>
      </c>
      <c r="P1631">
        <v>14000</v>
      </c>
      <c r="Q1631" t="s">
        <v>842</v>
      </c>
      <c r="R1631" t="s">
        <v>208</v>
      </c>
      <c r="S1631">
        <v>1</v>
      </c>
      <c r="T1631">
        <v>14000</v>
      </c>
      <c r="U1631" t="s">
        <v>34</v>
      </c>
      <c r="V1631" t="s">
        <v>35</v>
      </c>
    </row>
    <row r="1632" spans="1:22">
      <c r="A1632" t="s">
        <v>208</v>
      </c>
      <c r="B1632">
        <v>202506</v>
      </c>
      <c r="C1632">
        <v>2799033793</v>
      </c>
      <c r="D1632" t="s">
        <v>3192</v>
      </c>
      <c r="E1632" t="s">
        <v>3193</v>
      </c>
      <c r="F1632" t="s">
        <v>3194</v>
      </c>
      <c r="G1632" t="s">
        <v>3195</v>
      </c>
      <c r="H1632" t="s">
        <v>3196</v>
      </c>
      <c r="I1632" t="s">
        <v>437</v>
      </c>
      <c r="J1632" t="s">
        <v>843</v>
      </c>
      <c r="L1632" t="s">
        <v>566</v>
      </c>
      <c r="M1632" t="s">
        <v>567</v>
      </c>
      <c r="N1632">
        <v>1</v>
      </c>
      <c r="O1632">
        <v>14000</v>
      </c>
      <c r="P1632">
        <v>14000</v>
      </c>
      <c r="Q1632" t="s">
        <v>3197</v>
      </c>
      <c r="R1632" t="s">
        <v>208</v>
      </c>
      <c r="S1632">
        <v>1</v>
      </c>
      <c r="T1632">
        <v>14000</v>
      </c>
      <c r="U1632" t="s">
        <v>34</v>
      </c>
      <c r="V1632" t="s">
        <v>35</v>
      </c>
    </row>
    <row r="1633" spans="1:22">
      <c r="A1633" t="s">
        <v>208</v>
      </c>
      <c r="B1633">
        <v>202506</v>
      </c>
      <c r="C1633">
        <v>2799033793</v>
      </c>
      <c r="D1633" t="s">
        <v>3192</v>
      </c>
      <c r="E1633" t="s">
        <v>3193</v>
      </c>
      <c r="F1633" t="s">
        <v>3194</v>
      </c>
      <c r="G1633" t="s">
        <v>3195</v>
      </c>
      <c r="H1633" t="s">
        <v>3196</v>
      </c>
      <c r="I1633" t="s">
        <v>437</v>
      </c>
      <c r="J1633" t="s">
        <v>843</v>
      </c>
      <c r="L1633" t="s">
        <v>566</v>
      </c>
      <c r="M1633" t="s">
        <v>567</v>
      </c>
      <c r="N1633">
        <v>1</v>
      </c>
      <c r="O1633">
        <v>14000</v>
      </c>
      <c r="P1633">
        <v>14000</v>
      </c>
      <c r="Q1633" t="s">
        <v>999</v>
      </c>
      <c r="R1633" t="s">
        <v>208</v>
      </c>
      <c r="S1633">
        <v>1</v>
      </c>
      <c r="T1633">
        <v>14000</v>
      </c>
      <c r="U1633" t="s">
        <v>34</v>
      </c>
      <c r="V1633" t="s">
        <v>35</v>
      </c>
    </row>
    <row r="1634" spans="1:22">
      <c r="A1634" t="s">
        <v>208</v>
      </c>
      <c r="B1634">
        <v>202506</v>
      </c>
      <c r="C1634">
        <v>2799033793</v>
      </c>
      <c r="D1634" t="s">
        <v>3192</v>
      </c>
      <c r="E1634" t="s">
        <v>3193</v>
      </c>
      <c r="F1634" t="s">
        <v>3194</v>
      </c>
      <c r="G1634" t="s">
        <v>3195</v>
      </c>
      <c r="H1634" t="s">
        <v>3196</v>
      </c>
      <c r="I1634" t="s">
        <v>437</v>
      </c>
      <c r="J1634" t="s">
        <v>843</v>
      </c>
      <c r="L1634" t="s">
        <v>566</v>
      </c>
      <c r="M1634" t="s">
        <v>567</v>
      </c>
      <c r="N1634">
        <v>1</v>
      </c>
      <c r="O1634">
        <v>14000</v>
      </c>
      <c r="P1634">
        <v>14000</v>
      </c>
      <c r="Q1634" t="s">
        <v>1024</v>
      </c>
      <c r="R1634" t="s">
        <v>208</v>
      </c>
      <c r="S1634">
        <v>1</v>
      </c>
      <c r="T1634">
        <v>14000</v>
      </c>
      <c r="U1634" t="s">
        <v>34</v>
      </c>
      <c r="V1634" t="s">
        <v>35</v>
      </c>
    </row>
    <row r="1635" spans="1:22">
      <c r="A1635" t="s">
        <v>208</v>
      </c>
      <c r="B1635">
        <v>202506</v>
      </c>
      <c r="C1635">
        <v>2799033793</v>
      </c>
      <c r="D1635" t="s">
        <v>3192</v>
      </c>
      <c r="E1635" t="s">
        <v>3193</v>
      </c>
      <c r="F1635" t="s">
        <v>3194</v>
      </c>
      <c r="G1635" t="s">
        <v>3195</v>
      </c>
      <c r="H1635" t="s">
        <v>3196</v>
      </c>
      <c r="I1635" t="s">
        <v>437</v>
      </c>
      <c r="J1635" t="s">
        <v>843</v>
      </c>
      <c r="L1635" t="s">
        <v>566</v>
      </c>
      <c r="M1635" t="s">
        <v>567</v>
      </c>
      <c r="N1635">
        <v>1</v>
      </c>
      <c r="O1635">
        <v>14000</v>
      </c>
      <c r="P1635">
        <v>14000</v>
      </c>
      <c r="Q1635" t="s">
        <v>2197</v>
      </c>
      <c r="R1635" t="s">
        <v>208</v>
      </c>
      <c r="S1635">
        <v>1</v>
      </c>
      <c r="T1635">
        <v>14000</v>
      </c>
      <c r="U1635" t="s">
        <v>34</v>
      </c>
      <c r="V1635" t="s">
        <v>35</v>
      </c>
    </row>
    <row r="1636" spans="1:22">
      <c r="A1636" t="s">
        <v>208</v>
      </c>
      <c r="B1636">
        <v>202506</v>
      </c>
      <c r="C1636">
        <v>2799033793</v>
      </c>
      <c r="D1636" t="s">
        <v>3192</v>
      </c>
      <c r="E1636" t="s">
        <v>3193</v>
      </c>
      <c r="F1636" t="s">
        <v>3194</v>
      </c>
      <c r="G1636" t="s">
        <v>3195</v>
      </c>
      <c r="H1636" t="s">
        <v>3196</v>
      </c>
      <c r="I1636" t="s">
        <v>437</v>
      </c>
      <c r="J1636" t="s">
        <v>843</v>
      </c>
      <c r="L1636" t="s">
        <v>566</v>
      </c>
      <c r="M1636" t="s">
        <v>567</v>
      </c>
      <c r="N1636">
        <v>1</v>
      </c>
      <c r="O1636">
        <v>14000</v>
      </c>
      <c r="P1636">
        <v>14000</v>
      </c>
      <c r="Q1636" t="s">
        <v>3198</v>
      </c>
      <c r="R1636" t="s">
        <v>208</v>
      </c>
      <c r="S1636">
        <v>1</v>
      </c>
      <c r="T1636">
        <v>14000</v>
      </c>
      <c r="U1636" t="s">
        <v>34</v>
      </c>
      <c r="V1636" t="s">
        <v>35</v>
      </c>
    </row>
    <row r="1637" spans="1:22">
      <c r="A1637" t="s">
        <v>61</v>
      </c>
      <c r="B1637">
        <v>202506</v>
      </c>
      <c r="C1637">
        <v>2796712236</v>
      </c>
      <c r="D1637" t="s">
        <v>3199</v>
      </c>
      <c r="E1637" t="s">
        <v>3200</v>
      </c>
      <c r="F1637" t="s">
        <v>3201</v>
      </c>
      <c r="G1637" t="s">
        <v>3202</v>
      </c>
      <c r="H1637" t="s">
        <v>999</v>
      </c>
      <c r="I1637" t="s">
        <v>3203</v>
      </c>
      <c r="J1637" t="s">
        <v>1142</v>
      </c>
      <c r="K1637" t="s">
        <v>3204</v>
      </c>
      <c r="L1637" t="s">
        <v>70</v>
      </c>
      <c r="M1637" t="s">
        <v>71</v>
      </c>
      <c r="N1637">
        <v>1</v>
      </c>
      <c r="O1637">
        <v>76300</v>
      </c>
      <c r="P1637">
        <v>76300</v>
      </c>
      <c r="Q1637" t="s">
        <v>3205</v>
      </c>
      <c r="R1637" t="s">
        <v>61</v>
      </c>
      <c r="S1637">
        <v>1</v>
      </c>
      <c r="T1637">
        <v>76300</v>
      </c>
      <c r="U1637" t="s">
        <v>34</v>
      </c>
      <c r="V1637" t="s">
        <v>35</v>
      </c>
    </row>
    <row r="1638" spans="1:22">
      <c r="A1638" t="s">
        <v>61</v>
      </c>
      <c r="B1638">
        <v>202506</v>
      </c>
      <c r="C1638">
        <v>2796712236</v>
      </c>
      <c r="D1638" t="s">
        <v>3199</v>
      </c>
      <c r="E1638" t="s">
        <v>3200</v>
      </c>
      <c r="F1638" t="s">
        <v>3201</v>
      </c>
      <c r="G1638" t="s">
        <v>3202</v>
      </c>
      <c r="H1638" t="s">
        <v>999</v>
      </c>
      <c r="I1638" t="s">
        <v>3203</v>
      </c>
      <c r="J1638" t="s">
        <v>1142</v>
      </c>
      <c r="K1638" t="s">
        <v>3204</v>
      </c>
      <c r="L1638" t="s">
        <v>70</v>
      </c>
      <c r="M1638" t="s">
        <v>71</v>
      </c>
      <c r="N1638">
        <v>1</v>
      </c>
      <c r="O1638">
        <v>76300</v>
      </c>
      <c r="P1638">
        <v>76300</v>
      </c>
      <c r="Q1638" t="s">
        <v>3206</v>
      </c>
      <c r="R1638" t="s">
        <v>61</v>
      </c>
      <c r="S1638">
        <v>1</v>
      </c>
      <c r="T1638">
        <v>76300</v>
      </c>
      <c r="U1638" t="s">
        <v>34</v>
      </c>
      <c r="V1638" t="s">
        <v>35</v>
      </c>
    </row>
    <row r="1639" spans="1:22">
      <c r="A1639" t="s">
        <v>61</v>
      </c>
      <c r="B1639">
        <v>202506</v>
      </c>
      <c r="C1639">
        <v>2800708713</v>
      </c>
      <c r="D1639" t="s">
        <v>3207</v>
      </c>
      <c r="E1639" t="s">
        <v>3208</v>
      </c>
      <c r="F1639" t="s">
        <v>3209</v>
      </c>
      <c r="G1639" t="s">
        <v>3210</v>
      </c>
      <c r="H1639" t="s">
        <v>2082</v>
      </c>
      <c r="I1639" t="s">
        <v>3211</v>
      </c>
      <c r="J1639" t="s">
        <v>192</v>
      </c>
      <c r="K1639" t="s">
        <v>3212</v>
      </c>
      <c r="L1639" t="s">
        <v>70</v>
      </c>
      <c r="M1639" t="s">
        <v>71</v>
      </c>
      <c r="N1639">
        <v>1</v>
      </c>
      <c r="O1639">
        <v>76300</v>
      </c>
      <c r="P1639">
        <v>76300</v>
      </c>
      <c r="Q1639" t="s">
        <v>3213</v>
      </c>
      <c r="R1639" t="s">
        <v>61</v>
      </c>
      <c r="S1639">
        <v>1</v>
      </c>
      <c r="T1639">
        <v>76300</v>
      </c>
      <c r="U1639" t="s">
        <v>34</v>
      </c>
      <c r="V1639" t="s">
        <v>35</v>
      </c>
    </row>
    <row r="1640" spans="1:22">
      <c r="A1640" t="s">
        <v>61</v>
      </c>
      <c r="B1640">
        <v>202506</v>
      </c>
      <c r="C1640">
        <v>2800708713</v>
      </c>
      <c r="D1640" t="s">
        <v>3207</v>
      </c>
      <c r="E1640" t="s">
        <v>3208</v>
      </c>
      <c r="F1640" t="s">
        <v>3209</v>
      </c>
      <c r="G1640" t="s">
        <v>3210</v>
      </c>
      <c r="H1640" t="s">
        <v>2082</v>
      </c>
      <c r="I1640" t="s">
        <v>3211</v>
      </c>
      <c r="J1640" t="s">
        <v>192</v>
      </c>
      <c r="K1640" t="s">
        <v>3212</v>
      </c>
      <c r="L1640" t="s">
        <v>70</v>
      </c>
      <c r="M1640" t="s">
        <v>71</v>
      </c>
      <c r="N1640">
        <v>1</v>
      </c>
      <c r="O1640">
        <v>76300</v>
      </c>
      <c r="P1640">
        <v>76300</v>
      </c>
      <c r="Q1640" t="s">
        <v>3214</v>
      </c>
      <c r="R1640" t="s">
        <v>61</v>
      </c>
      <c r="S1640">
        <v>1</v>
      </c>
      <c r="T1640">
        <v>76300</v>
      </c>
      <c r="U1640" t="s">
        <v>34</v>
      </c>
      <c r="V1640" t="s">
        <v>35</v>
      </c>
    </row>
    <row r="1641" spans="1:22">
      <c r="A1641" t="s">
        <v>61</v>
      </c>
      <c r="B1641">
        <v>202506</v>
      </c>
      <c r="C1641">
        <v>2800708713</v>
      </c>
      <c r="D1641" t="s">
        <v>3207</v>
      </c>
      <c r="E1641" t="s">
        <v>3208</v>
      </c>
      <c r="F1641" t="s">
        <v>3209</v>
      </c>
      <c r="G1641" t="s">
        <v>3210</v>
      </c>
      <c r="H1641" t="s">
        <v>2082</v>
      </c>
      <c r="I1641" t="s">
        <v>3211</v>
      </c>
      <c r="J1641" t="s">
        <v>192</v>
      </c>
      <c r="K1641" t="s">
        <v>3212</v>
      </c>
      <c r="L1641" t="s">
        <v>70</v>
      </c>
      <c r="M1641" t="s">
        <v>71</v>
      </c>
      <c r="N1641">
        <v>1</v>
      </c>
      <c r="O1641">
        <v>76300</v>
      </c>
      <c r="P1641">
        <v>76300</v>
      </c>
      <c r="Q1641" t="s">
        <v>3215</v>
      </c>
      <c r="R1641" t="s">
        <v>61</v>
      </c>
      <c r="S1641">
        <v>1</v>
      </c>
      <c r="T1641">
        <v>76300</v>
      </c>
      <c r="U1641" t="s">
        <v>34</v>
      </c>
      <c r="V1641" t="s">
        <v>35</v>
      </c>
    </row>
    <row r="1642" spans="1:22">
      <c r="A1642" t="s">
        <v>61</v>
      </c>
      <c r="B1642">
        <v>202506</v>
      </c>
      <c r="C1642">
        <v>2800708713</v>
      </c>
      <c r="D1642" t="s">
        <v>3207</v>
      </c>
      <c r="E1642" t="s">
        <v>3208</v>
      </c>
      <c r="F1642" t="s">
        <v>3209</v>
      </c>
      <c r="G1642" t="s">
        <v>3210</v>
      </c>
      <c r="H1642" t="s">
        <v>2082</v>
      </c>
      <c r="I1642" t="s">
        <v>3211</v>
      </c>
      <c r="J1642" t="s">
        <v>192</v>
      </c>
      <c r="K1642" t="s">
        <v>3212</v>
      </c>
      <c r="L1642" t="s">
        <v>70</v>
      </c>
      <c r="M1642" t="s">
        <v>71</v>
      </c>
      <c r="N1642">
        <v>1</v>
      </c>
      <c r="O1642">
        <v>76300</v>
      </c>
      <c r="P1642">
        <v>76300</v>
      </c>
      <c r="Q1642" t="s">
        <v>3216</v>
      </c>
      <c r="R1642" t="s">
        <v>61</v>
      </c>
      <c r="S1642">
        <v>1</v>
      </c>
      <c r="T1642">
        <v>76300</v>
      </c>
      <c r="U1642" t="s">
        <v>34</v>
      </c>
      <c r="V1642" t="s">
        <v>35</v>
      </c>
    </row>
    <row r="1643" spans="1:22">
      <c r="A1643" t="s">
        <v>2568</v>
      </c>
      <c r="B1643">
        <v>202506</v>
      </c>
      <c r="C1643">
        <v>2792877362</v>
      </c>
      <c r="D1643" t="s">
        <v>3217</v>
      </c>
      <c r="E1643" t="s">
        <v>3218</v>
      </c>
      <c r="F1643" t="s">
        <v>3219</v>
      </c>
      <c r="G1643" t="s">
        <v>3220</v>
      </c>
      <c r="H1643" t="s">
        <v>3221</v>
      </c>
      <c r="I1643" t="s">
        <v>3222</v>
      </c>
      <c r="J1643" t="s">
        <v>192</v>
      </c>
      <c r="L1643" t="s">
        <v>2574</v>
      </c>
      <c r="M1643" t="s">
        <v>2575</v>
      </c>
      <c r="N1643">
        <v>5</v>
      </c>
      <c r="O1643">
        <v>14000</v>
      </c>
      <c r="P1643">
        <v>70000</v>
      </c>
      <c r="Q1643" t="s">
        <v>3223</v>
      </c>
      <c r="R1643" t="s">
        <v>2568</v>
      </c>
      <c r="S1643">
        <v>1</v>
      </c>
      <c r="T1643">
        <v>70000</v>
      </c>
      <c r="U1643" t="s">
        <v>34</v>
      </c>
      <c r="V1643" t="s">
        <v>35</v>
      </c>
    </row>
    <row r="1644" spans="1:22">
      <c r="A1644" t="s">
        <v>2568</v>
      </c>
      <c r="B1644">
        <v>202506</v>
      </c>
      <c r="C1644">
        <v>2792877362</v>
      </c>
      <c r="D1644" t="s">
        <v>3217</v>
      </c>
      <c r="E1644" t="s">
        <v>3218</v>
      </c>
      <c r="F1644" t="s">
        <v>3219</v>
      </c>
      <c r="G1644" t="s">
        <v>3220</v>
      </c>
      <c r="H1644" t="s">
        <v>3221</v>
      </c>
      <c r="I1644" t="s">
        <v>3222</v>
      </c>
      <c r="J1644" t="s">
        <v>192</v>
      </c>
      <c r="L1644" t="s">
        <v>2574</v>
      </c>
      <c r="M1644" t="s">
        <v>2575</v>
      </c>
      <c r="N1644">
        <v>5</v>
      </c>
      <c r="O1644">
        <v>14000</v>
      </c>
      <c r="P1644">
        <v>70000</v>
      </c>
      <c r="Q1644" t="s">
        <v>847</v>
      </c>
      <c r="R1644" t="s">
        <v>2568</v>
      </c>
      <c r="S1644">
        <v>1</v>
      </c>
      <c r="T1644">
        <v>70000</v>
      </c>
      <c r="U1644" t="s">
        <v>34</v>
      </c>
      <c r="V1644" t="s">
        <v>35</v>
      </c>
    </row>
    <row r="1645" spans="1:22">
      <c r="A1645" t="s">
        <v>61</v>
      </c>
      <c r="B1645">
        <v>202506</v>
      </c>
      <c r="C1645">
        <v>2802130539</v>
      </c>
      <c r="D1645" t="s">
        <v>3224</v>
      </c>
      <c r="E1645" t="s">
        <v>3225</v>
      </c>
      <c r="F1645" t="s">
        <v>3226</v>
      </c>
      <c r="G1645" t="s">
        <v>3227</v>
      </c>
      <c r="H1645" t="s">
        <v>3228</v>
      </c>
      <c r="I1645" t="s">
        <v>3229</v>
      </c>
      <c r="J1645" t="s">
        <v>192</v>
      </c>
      <c r="K1645" t="s">
        <v>1989</v>
      </c>
      <c r="L1645" t="s">
        <v>70</v>
      </c>
      <c r="M1645" t="s">
        <v>71</v>
      </c>
      <c r="N1645">
        <v>1</v>
      </c>
      <c r="O1645">
        <v>76300</v>
      </c>
      <c r="P1645">
        <v>76300</v>
      </c>
      <c r="Q1645" t="s">
        <v>1798</v>
      </c>
      <c r="R1645" t="s">
        <v>61</v>
      </c>
      <c r="S1645">
        <v>1</v>
      </c>
      <c r="T1645">
        <v>76300</v>
      </c>
      <c r="U1645" t="s">
        <v>34</v>
      </c>
      <c r="V1645" t="s">
        <v>35</v>
      </c>
    </row>
    <row r="1646" spans="1:22">
      <c r="A1646" t="s">
        <v>61</v>
      </c>
      <c r="B1646">
        <v>202506</v>
      </c>
      <c r="C1646">
        <v>2802130539</v>
      </c>
      <c r="D1646" t="s">
        <v>3224</v>
      </c>
      <c r="E1646" t="s">
        <v>3225</v>
      </c>
      <c r="F1646" t="s">
        <v>3226</v>
      </c>
      <c r="G1646" t="s">
        <v>3227</v>
      </c>
      <c r="H1646" t="s">
        <v>3228</v>
      </c>
      <c r="I1646" t="s">
        <v>3229</v>
      </c>
      <c r="J1646" t="s">
        <v>192</v>
      </c>
      <c r="K1646" t="s">
        <v>1989</v>
      </c>
      <c r="L1646" t="s">
        <v>70</v>
      </c>
      <c r="M1646" t="s">
        <v>71</v>
      </c>
      <c r="N1646">
        <v>1</v>
      </c>
      <c r="O1646">
        <v>76300</v>
      </c>
      <c r="P1646">
        <v>76300</v>
      </c>
      <c r="Q1646" t="s">
        <v>3230</v>
      </c>
      <c r="R1646" t="s">
        <v>61</v>
      </c>
      <c r="S1646">
        <v>1</v>
      </c>
      <c r="T1646">
        <v>76300</v>
      </c>
      <c r="U1646" t="s">
        <v>34</v>
      </c>
      <c r="V1646" t="s">
        <v>35</v>
      </c>
    </row>
    <row r="1647" spans="1:22">
      <c r="A1647" t="s">
        <v>61</v>
      </c>
      <c r="B1647">
        <v>202506</v>
      </c>
      <c r="C1647">
        <v>2802130539</v>
      </c>
      <c r="D1647" t="s">
        <v>3224</v>
      </c>
      <c r="E1647" t="s">
        <v>3225</v>
      </c>
      <c r="F1647" t="s">
        <v>3226</v>
      </c>
      <c r="G1647" t="s">
        <v>3227</v>
      </c>
      <c r="H1647" t="s">
        <v>3228</v>
      </c>
      <c r="I1647" t="s">
        <v>3229</v>
      </c>
      <c r="J1647" t="s">
        <v>192</v>
      </c>
      <c r="K1647" t="s">
        <v>1989</v>
      </c>
      <c r="L1647" t="s">
        <v>70</v>
      </c>
      <c r="M1647" t="s">
        <v>71</v>
      </c>
      <c r="N1647">
        <v>1</v>
      </c>
      <c r="O1647">
        <v>76300</v>
      </c>
      <c r="P1647">
        <v>76300</v>
      </c>
      <c r="Q1647" t="s">
        <v>3231</v>
      </c>
      <c r="R1647" t="s">
        <v>61</v>
      </c>
      <c r="S1647">
        <v>1</v>
      </c>
      <c r="T1647">
        <v>76300</v>
      </c>
      <c r="U1647" t="s">
        <v>34</v>
      </c>
      <c r="V1647" t="s">
        <v>35</v>
      </c>
    </row>
    <row r="1648" spans="1:22">
      <c r="A1648" t="s">
        <v>61</v>
      </c>
      <c r="B1648">
        <v>202506</v>
      </c>
      <c r="C1648">
        <v>2802130539</v>
      </c>
      <c r="D1648" t="s">
        <v>3224</v>
      </c>
      <c r="E1648" t="s">
        <v>3225</v>
      </c>
      <c r="F1648" t="s">
        <v>3226</v>
      </c>
      <c r="G1648" t="s">
        <v>3227</v>
      </c>
      <c r="H1648" t="s">
        <v>3228</v>
      </c>
      <c r="I1648" t="s">
        <v>3229</v>
      </c>
      <c r="J1648" t="s">
        <v>192</v>
      </c>
      <c r="K1648" t="s">
        <v>1989</v>
      </c>
      <c r="L1648" t="s">
        <v>70</v>
      </c>
      <c r="M1648" t="s">
        <v>71</v>
      </c>
      <c r="N1648">
        <v>1</v>
      </c>
      <c r="O1648">
        <v>76300</v>
      </c>
      <c r="P1648">
        <v>76300</v>
      </c>
      <c r="Q1648" t="s">
        <v>3232</v>
      </c>
      <c r="R1648" t="s">
        <v>61</v>
      </c>
      <c r="S1648">
        <v>1</v>
      </c>
      <c r="T1648">
        <v>76300</v>
      </c>
      <c r="U1648" t="s">
        <v>34</v>
      </c>
      <c r="V1648" t="s">
        <v>35</v>
      </c>
    </row>
    <row r="1649" spans="1:22">
      <c r="A1649" t="s">
        <v>61</v>
      </c>
      <c r="B1649">
        <v>202506</v>
      </c>
      <c r="C1649">
        <v>2796413194</v>
      </c>
      <c r="D1649" t="s">
        <v>3224</v>
      </c>
      <c r="E1649" t="s">
        <v>3225</v>
      </c>
      <c r="F1649" t="s">
        <v>3226</v>
      </c>
      <c r="G1649" t="s">
        <v>3227</v>
      </c>
      <c r="H1649" t="s">
        <v>3233</v>
      </c>
      <c r="I1649" t="s">
        <v>3234</v>
      </c>
      <c r="J1649" t="s">
        <v>192</v>
      </c>
      <c r="K1649" t="s">
        <v>3235</v>
      </c>
      <c r="L1649" t="s">
        <v>70</v>
      </c>
      <c r="M1649" t="s">
        <v>71</v>
      </c>
      <c r="N1649">
        <v>1</v>
      </c>
      <c r="O1649">
        <v>76300</v>
      </c>
      <c r="P1649">
        <v>76300</v>
      </c>
      <c r="Q1649" t="s">
        <v>3236</v>
      </c>
      <c r="R1649" t="s">
        <v>61</v>
      </c>
      <c r="S1649">
        <v>1</v>
      </c>
      <c r="T1649">
        <v>76300</v>
      </c>
      <c r="U1649" t="s">
        <v>34</v>
      </c>
      <c r="V1649" t="s">
        <v>35</v>
      </c>
    </row>
    <row r="1650" spans="1:22">
      <c r="A1650" t="s">
        <v>61</v>
      </c>
      <c r="B1650">
        <v>202506</v>
      </c>
      <c r="C1650">
        <v>2796413194</v>
      </c>
      <c r="D1650" t="s">
        <v>3224</v>
      </c>
      <c r="E1650" t="s">
        <v>3225</v>
      </c>
      <c r="F1650" t="s">
        <v>3226</v>
      </c>
      <c r="G1650" t="s">
        <v>3227</v>
      </c>
      <c r="H1650" t="s">
        <v>3233</v>
      </c>
      <c r="I1650" t="s">
        <v>3234</v>
      </c>
      <c r="J1650" t="s">
        <v>192</v>
      </c>
      <c r="K1650" t="s">
        <v>3235</v>
      </c>
      <c r="L1650" t="s">
        <v>70</v>
      </c>
      <c r="M1650" t="s">
        <v>71</v>
      </c>
      <c r="N1650">
        <v>1</v>
      </c>
      <c r="O1650">
        <v>76300</v>
      </c>
      <c r="P1650">
        <v>76300</v>
      </c>
      <c r="Q1650" t="s">
        <v>3237</v>
      </c>
      <c r="R1650" t="s">
        <v>61</v>
      </c>
      <c r="S1650">
        <v>1</v>
      </c>
      <c r="T1650">
        <v>76300</v>
      </c>
      <c r="U1650" t="s">
        <v>34</v>
      </c>
      <c r="V1650" t="s">
        <v>35</v>
      </c>
    </row>
    <row r="1651" spans="1:22">
      <c r="A1651" t="s">
        <v>61</v>
      </c>
      <c r="B1651">
        <v>202506</v>
      </c>
      <c r="C1651">
        <v>2796413194</v>
      </c>
      <c r="D1651" t="s">
        <v>3224</v>
      </c>
      <c r="E1651" t="s">
        <v>3225</v>
      </c>
      <c r="F1651" t="s">
        <v>3226</v>
      </c>
      <c r="G1651" t="s">
        <v>3227</v>
      </c>
      <c r="H1651" t="s">
        <v>3233</v>
      </c>
      <c r="I1651" t="s">
        <v>3234</v>
      </c>
      <c r="J1651" t="s">
        <v>192</v>
      </c>
      <c r="K1651" t="s">
        <v>3235</v>
      </c>
      <c r="L1651" t="s">
        <v>70</v>
      </c>
      <c r="M1651" t="s">
        <v>71</v>
      </c>
      <c r="N1651">
        <v>1</v>
      </c>
      <c r="O1651">
        <v>76300</v>
      </c>
      <c r="P1651">
        <v>76300</v>
      </c>
      <c r="Q1651" t="s">
        <v>3238</v>
      </c>
      <c r="R1651" t="s">
        <v>61</v>
      </c>
      <c r="S1651">
        <v>1</v>
      </c>
      <c r="T1651">
        <v>76300</v>
      </c>
      <c r="U1651" t="s">
        <v>34</v>
      </c>
      <c r="V1651" t="s">
        <v>35</v>
      </c>
    </row>
    <row r="1652" spans="1:22">
      <c r="A1652" t="s">
        <v>61</v>
      </c>
      <c r="B1652">
        <v>202506</v>
      </c>
      <c r="C1652">
        <v>2796413194</v>
      </c>
      <c r="D1652" t="s">
        <v>3224</v>
      </c>
      <c r="E1652" t="s">
        <v>3225</v>
      </c>
      <c r="F1652" t="s">
        <v>3226</v>
      </c>
      <c r="G1652" t="s">
        <v>3227</v>
      </c>
      <c r="H1652" t="s">
        <v>3233</v>
      </c>
      <c r="I1652" t="s">
        <v>3234</v>
      </c>
      <c r="J1652" t="s">
        <v>192</v>
      </c>
      <c r="K1652" t="s">
        <v>3235</v>
      </c>
      <c r="L1652" t="s">
        <v>70</v>
      </c>
      <c r="M1652" t="s">
        <v>71</v>
      </c>
      <c r="N1652">
        <v>1</v>
      </c>
      <c r="O1652">
        <v>76300</v>
      </c>
      <c r="P1652">
        <v>76300</v>
      </c>
      <c r="Q1652" t="s">
        <v>3239</v>
      </c>
      <c r="R1652" t="s">
        <v>61</v>
      </c>
      <c r="S1652">
        <v>1</v>
      </c>
      <c r="T1652">
        <v>76300</v>
      </c>
      <c r="U1652" t="s">
        <v>34</v>
      </c>
      <c r="V1652" t="s">
        <v>35</v>
      </c>
    </row>
    <row r="1653" spans="1:22">
      <c r="A1653" t="s">
        <v>61</v>
      </c>
      <c r="B1653">
        <v>202506</v>
      </c>
      <c r="C1653">
        <v>2796413194</v>
      </c>
      <c r="D1653" t="s">
        <v>3224</v>
      </c>
      <c r="E1653" t="s">
        <v>3225</v>
      </c>
      <c r="F1653" t="s">
        <v>3226</v>
      </c>
      <c r="G1653" t="s">
        <v>3227</v>
      </c>
      <c r="H1653" t="s">
        <v>3233</v>
      </c>
      <c r="I1653" t="s">
        <v>3234</v>
      </c>
      <c r="J1653" t="s">
        <v>192</v>
      </c>
      <c r="K1653" t="s">
        <v>3235</v>
      </c>
      <c r="L1653" t="s">
        <v>70</v>
      </c>
      <c r="M1653" t="s">
        <v>71</v>
      </c>
      <c r="N1653">
        <v>1</v>
      </c>
      <c r="O1653">
        <v>76300</v>
      </c>
      <c r="P1653">
        <v>76300</v>
      </c>
      <c r="Q1653" t="s">
        <v>3240</v>
      </c>
      <c r="R1653" t="s">
        <v>61</v>
      </c>
      <c r="S1653">
        <v>1</v>
      </c>
      <c r="T1653">
        <v>76300</v>
      </c>
      <c r="U1653" t="s">
        <v>34</v>
      </c>
      <c r="V1653" t="s">
        <v>35</v>
      </c>
    </row>
    <row r="1654" spans="1:22">
      <c r="A1654" t="s">
        <v>61</v>
      </c>
      <c r="B1654">
        <v>202506</v>
      </c>
      <c r="C1654">
        <v>2798998627</v>
      </c>
      <c r="D1654" t="s">
        <v>3224</v>
      </c>
      <c r="E1654" t="s">
        <v>3225</v>
      </c>
      <c r="F1654" t="s">
        <v>3226</v>
      </c>
      <c r="G1654" t="s">
        <v>3227</v>
      </c>
      <c r="H1654" t="s">
        <v>3241</v>
      </c>
      <c r="I1654" t="s">
        <v>3242</v>
      </c>
      <c r="J1654" t="s">
        <v>192</v>
      </c>
      <c r="K1654" t="s">
        <v>1989</v>
      </c>
      <c r="L1654" t="s">
        <v>70</v>
      </c>
      <c r="M1654" t="s">
        <v>71</v>
      </c>
      <c r="N1654">
        <v>1</v>
      </c>
      <c r="O1654">
        <v>76300</v>
      </c>
      <c r="P1654">
        <v>76300</v>
      </c>
      <c r="Q1654" t="s">
        <v>3243</v>
      </c>
      <c r="R1654" t="s">
        <v>61</v>
      </c>
      <c r="S1654">
        <v>1</v>
      </c>
      <c r="T1654">
        <v>76300</v>
      </c>
      <c r="U1654" t="s">
        <v>34</v>
      </c>
      <c r="V1654" t="s">
        <v>35</v>
      </c>
    </row>
    <row r="1655" spans="1:22">
      <c r="A1655" t="s">
        <v>61</v>
      </c>
      <c r="B1655">
        <v>202506</v>
      </c>
      <c r="C1655">
        <v>2798998627</v>
      </c>
      <c r="D1655" t="s">
        <v>3224</v>
      </c>
      <c r="E1655" t="s">
        <v>3225</v>
      </c>
      <c r="F1655" t="s">
        <v>3226</v>
      </c>
      <c r="G1655" t="s">
        <v>3227</v>
      </c>
      <c r="H1655" t="s">
        <v>3241</v>
      </c>
      <c r="I1655" t="s">
        <v>3242</v>
      </c>
      <c r="J1655" t="s">
        <v>192</v>
      </c>
      <c r="K1655" t="s">
        <v>1989</v>
      </c>
      <c r="L1655" t="s">
        <v>70</v>
      </c>
      <c r="M1655" t="s">
        <v>71</v>
      </c>
      <c r="N1655">
        <v>1</v>
      </c>
      <c r="O1655">
        <v>76300</v>
      </c>
      <c r="P1655">
        <v>76300</v>
      </c>
      <c r="Q1655" t="s">
        <v>824</v>
      </c>
      <c r="R1655" t="s">
        <v>61</v>
      </c>
      <c r="S1655">
        <v>1</v>
      </c>
      <c r="T1655">
        <v>76300</v>
      </c>
      <c r="U1655" t="s">
        <v>34</v>
      </c>
      <c r="V1655" t="s">
        <v>35</v>
      </c>
    </row>
    <row r="1656" spans="1:22">
      <c r="A1656" t="s">
        <v>61</v>
      </c>
      <c r="B1656">
        <v>202506</v>
      </c>
      <c r="C1656">
        <v>2798998627</v>
      </c>
      <c r="D1656" t="s">
        <v>3224</v>
      </c>
      <c r="E1656" t="s">
        <v>3225</v>
      </c>
      <c r="F1656" t="s">
        <v>3226</v>
      </c>
      <c r="G1656" t="s">
        <v>3227</v>
      </c>
      <c r="H1656" t="s">
        <v>3241</v>
      </c>
      <c r="I1656" t="s">
        <v>3242</v>
      </c>
      <c r="J1656" t="s">
        <v>192</v>
      </c>
      <c r="K1656" t="s">
        <v>1989</v>
      </c>
      <c r="L1656" t="s">
        <v>70</v>
      </c>
      <c r="M1656" t="s">
        <v>71</v>
      </c>
      <c r="N1656">
        <v>1</v>
      </c>
      <c r="O1656">
        <v>76300</v>
      </c>
      <c r="P1656">
        <v>76300</v>
      </c>
      <c r="Q1656" t="s">
        <v>3244</v>
      </c>
      <c r="R1656" t="s">
        <v>61</v>
      </c>
      <c r="S1656">
        <v>1</v>
      </c>
      <c r="T1656">
        <v>76300</v>
      </c>
      <c r="U1656" t="s">
        <v>34</v>
      </c>
      <c r="V1656" t="s">
        <v>35</v>
      </c>
    </row>
    <row r="1657" spans="1:22">
      <c r="A1657" t="s">
        <v>208</v>
      </c>
      <c r="B1657">
        <v>202506</v>
      </c>
      <c r="C1657">
        <v>2802500130</v>
      </c>
      <c r="D1657" t="s">
        <v>3245</v>
      </c>
      <c r="E1657" t="s">
        <v>3246</v>
      </c>
      <c r="F1657" t="s">
        <v>3247</v>
      </c>
      <c r="G1657" t="s">
        <v>3248</v>
      </c>
      <c r="H1657" t="s">
        <v>1005</v>
      </c>
      <c r="I1657" t="s">
        <v>1290</v>
      </c>
      <c r="J1657" t="s">
        <v>970</v>
      </c>
      <c r="K1657" t="s">
        <v>3249</v>
      </c>
      <c r="L1657" t="s">
        <v>566</v>
      </c>
      <c r="M1657" t="s">
        <v>567</v>
      </c>
      <c r="N1657">
        <v>1</v>
      </c>
      <c r="O1657">
        <v>14000</v>
      </c>
      <c r="P1657">
        <v>14000</v>
      </c>
      <c r="Q1657" t="s">
        <v>386</v>
      </c>
      <c r="R1657" t="s">
        <v>208</v>
      </c>
      <c r="S1657">
        <v>1</v>
      </c>
      <c r="T1657">
        <v>14000</v>
      </c>
      <c r="U1657" t="s">
        <v>34</v>
      </c>
      <c r="V1657" t="s">
        <v>35</v>
      </c>
    </row>
    <row r="1658" spans="1:22">
      <c r="A1658" t="s">
        <v>208</v>
      </c>
      <c r="B1658">
        <v>202506</v>
      </c>
      <c r="C1658">
        <v>2802500130</v>
      </c>
      <c r="D1658" t="s">
        <v>3245</v>
      </c>
      <c r="E1658" t="s">
        <v>3246</v>
      </c>
      <c r="F1658" t="s">
        <v>3247</v>
      </c>
      <c r="G1658" t="s">
        <v>3248</v>
      </c>
      <c r="H1658" t="s">
        <v>1005</v>
      </c>
      <c r="I1658" t="s">
        <v>1290</v>
      </c>
      <c r="J1658" t="s">
        <v>970</v>
      </c>
      <c r="K1658" t="s">
        <v>3249</v>
      </c>
      <c r="L1658" t="s">
        <v>566</v>
      </c>
      <c r="M1658" t="s">
        <v>567</v>
      </c>
      <c r="N1658">
        <v>1</v>
      </c>
      <c r="O1658">
        <v>14000</v>
      </c>
      <c r="P1658">
        <v>14000</v>
      </c>
      <c r="Q1658" t="s">
        <v>3216</v>
      </c>
      <c r="R1658" t="s">
        <v>208</v>
      </c>
      <c r="S1658">
        <v>1</v>
      </c>
      <c r="T1658">
        <v>14000</v>
      </c>
      <c r="U1658" t="s">
        <v>34</v>
      </c>
      <c r="V1658" t="s">
        <v>35</v>
      </c>
    </row>
    <row r="1659" spans="1:22">
      <c r="A1659" t="s">
        <v>208</v>
      </c>
      <c r="B1659">
        <v>202506</v>
      </c>
      <c r="C1659">
        <v>2802500130</v>
      </c>
      <c r="D1659" t="s">
        <v>3245</v>
      </c>
      <c r="E1659" t="s">
        <v>3246</v>
      </c>
      <c r="F1659" t="s">
        <v>3247</v>
      </c>
      <c r="G1659" t="s">
        <v>3248</v>
      </c>
      <c r="H1659" t="s">
        <v>1005</v>
      </c>
      <c r="I1659" t="s">
        <v>1290</v>
      </c>
      <c r="J1659" t="s">
        <v>970</v>
      </c>
      <c r="K1659" t="s">
        <v>3249</v>
      </c>
      <c r="L1659" t="s">
        <v>566</v>
      </c>
      <c r="M1659" t="s">
        <v>567</v>
      </c>
      <c r="N1659">
        <v>1</v>
      </c>
      <c r="O1659">
        <v>14000</v>
      </c>
      <c r="P1659">
        <v>14000</v>
      </c>
      <c r="Q1659" t="s">
        <v>764</v>
      </c>
      <c r="R1659" t="s">
        <v>208</v>
      </c>
      <c r="S1659">
        <v>1</v>
      </c>
      <c r="T1659">
        <v>14000</v>
      </c>
      <c r="U1659" t="s">
        <v>34</v>
      </c>
      <c r="V1659" t="s">
        <v>35</v>
      </c>
    </row>
    <row r="1660" spans="1:22">
      <c r="A1660" t="s">
        <v>208</v>
      </c>
      <c r="B1660">
        <v>202506</v>
      </c>
      <c r="C1660">
        <v>2802500130</v>
      </c>
      <c r="D1660" t="s">
        <v>3245</v>
      </c>
      <c r="E1660" t="s">
        <v>3246</v>
      </c>
      <c r="F1660" t="s">
        <v>3247</v>
      </c>
      <c r="G1660" t="s">
        <v>3248</v>
      </c>
      <c r="H1660" t="s">
        <v>1005</v>
      </c>
      <c r="I1660" t="s">
        <v>1290</v>
      </c>
      <c r="J1660" t="s">
        <v>970</v>
      </c>
      <c r="K1660" t="s">
        <v>3249</v>
      </c>
      <c r="L1660" t="s">
        <v>566</v>
      </c>
      <c r="M1660" t="s">
        <v>567</v>
      </c>
      <c r="N1660">
        <v>1</v>
      </c>
      <c r="O1660">
        <v>14000</v>
      </c>
      <c r="P1660">
        <v>14000</v>
      </c>
      <c r="Q1660" t="s">
        <v>214</v>
      </c>
      <c r="R1660" t="s">
        <v>208</v>
      </c>
      <c r="S1660">
        <v>1</v>
      </c>
      <c r="T1660">
        <v>14000</v>
      </c>
      <c r="U1660" t="s">
        <v>34</v>
      </c>
      <c r="V1660" t="s">
        <v>35</v>
      </c>
    </row>
    <row r="1661" spans="1:22">
      <c r="A1661" t="s">
        <v>208</v>
      </c>
      <c r="B1661">
        <v>202506</v>
      </c>
      <c r="C1661">
        <v>2802500130</v>
      </c>
      <c r="D1661" t="s">
        <v>3245</v>
      </c>
      <c r="E1661" t="s">
        <v>3246</v>
      </c>
      <c r="F1661" t="s">
        <v>3247</v>
      </c>
      <c r="G1661" t="s">
        <v>3248</v>
      </c>
      <c r="H1661" t="s">
        <v>1005</v>
      </c>
      <c r="I1661" t="s">
        <v>1290</v>
      </c>
      <c r="J1661" t="s">
        <v>970</v>
      </c>
      <c r="K1661" t="s">
        <v>3249</v>
      </c>
      <c r="L1661" t="s">
        <v>566</v>
      </c>
      <c r="M1661" t="s">
        <v>567</v>
      </c>
      <c r="N1661">
        <v>1</v>
      </c>
      <c r="O1661">
        <v>14000</v>
      </c>
      <c r="P1661">
        <v>14000</v>
      </c>
      <c r="Q1661" t="s">
        <v>3250</v>
      </c>
      <c r="R1661" t="s">
        <v>208</v>
      </c>
      <c r="S1661">
        <v>1</v>
      </c>
      <c r="T1661">
        <v>14000</v>
      </c>
      <c r="U1661" t="s">
        <v>34</v>
      </c>
      <c r="V1661" t="s">
        <v>35</v>
      </c>
    </row>
    <row r="1662" spans="1:22">
      <c r="A1662" t="s">
        <v>208</v>
      </c>
      <c r="B1662">
        <v>202506</v>
      </c>
      <c r="C1662">
        <v>2802500130</v>
      </c>
      <c r="D1662" t="s">
        <v>3245</v>
      </c>
      <c r="E1662" t="s">
        <v>3246</v>
      </c>
      <c r="F1662" t="s">
        <v>3247</v>
      </c>
      <c r="G1662" t="s">
        <v>3248</v>
      </c>
      <c r="H1662" t="s">
        <v>1005</v>
      </c>
      <c r="I1662" t="s">
        <v>1290</v>
      </c>
      <c r="J1662" t="s">
        <v>970</v>
      </c>
      <c r="K1662" t="s">
        <v>3249</v>
      </c>
      <c r="L1662" t="s">
        <v>566</v>
      </c>
      <c r="M1662" t="s">
        <v>567</v>
      </c>
      <c r="N1662">
        <v>1</v>
      </c>
      <c r="O1662">
        <v>14000</v>
      </c>
      <c r="P1662">
        <v>14000</v>
      </c>
      <c r="Q1662" t="s">
        <v>2849</v>
      </c>
      <c r="R1662" t="s">
        <v>208</v>
      </c>
      <c r="S1662">
        <v>1</v>
      </c>
      <c r="T1662">
        <v>14000</v>
      </c>
      <c r="U1662" t="s">
        <v>34</v>
      </c>
      <c r="V1662" t="s">
        <v>35</v>
      </c>
    </row>
    <row r="1663" spans="1:22">
      <c r="A1663" t="s">
        <v>208</v>
      </c>
      <c r="B1663">
        <v>202506</v>
      </c>
      <c r="C1663">
        <v>2802500130</v>
      </c>
      <c r="D1663" t="s">
        <v>3245</v>
      </c>
      <c r="E1663" t="s">
        <v>3246</v>
      </c>
      <c r="F1663" t="s">
        <v>3247</v>
      </c>
      <c r="G1663" t="s">
        <v>3248</v>
      </c>
      <c r="H1663" t="s">
        <v>1005</v>
      </c>
      <c r="I1663" t="s">
        <v>1290</v>
      </c>
      <c r="J1663" t="s">
        <v>970</v>
      </c>
      <c r="K1663" t="s">
        <v>3249</v>
      </c>
      <c r="L1663" t="s">
        <v>566</v>
      </c>
      <c r="M1663" t="s">
        <v>567</v>
      </c>
      <c r="N1663">
        <v>1</v>
      </c>
      <c r="O1663">
        <v>14000</v>
      </c>
      <c r="P1663">
        <v>14000</v>
      </c>
      <c r="Q1663" t="s">
        <v>894</v>
      </c>
      <c r="R1663" t="s">
        <v>208</v>
      </c>
      <c r="S1663">
        <v>1</v>
      </c>
      <c r="T1663">
        <v>14000</v>
      </c>
      <c r="U1663" t="s">
        <v>34</v>
      </c>
      <c r="V1663" t="s">
        <v>35</v>
      </c>
    </row>
    <row r="1664" spans="1:22">
      <c r="A1664" t="s">
        <v>208</v>
      </c>
      <c r="B1664">
        <v>202506</v>
      </c>
      <c r="C1664">
        <v>2802500130</v>
      </c>
      <c r="D1664" t="s">
        <v>3245</v>
      </c>
      <c r="E1664" t="s">
        <v>3246</v>
      </c>
      <c r="F1664" t="s">
        <v>3247</v>
      </c>
      <c r="G1664" t="s">
        <v>3248</v>
      </c>
      <c r="H1664" t="s">
        <v>1005</v>
      </c>
      <c r="I1664" t="s">
        <v>1290</v>
      </c>
      <c r="J1664" t="s">
        <v>970</v>
      </c>
      <c r="K1664" t="s">
        <v>3249</v>
      </c>
      <c r="L1664" t="s">
        <v>566</v>
      </c>
      <c r="M1664" t="s">
        <v>567</v>
      </c>
      <c r="N1664">
        <v>1</v>
      </c>
      <c r="O1664">
        <v>14000</v>
      </c>
      <c r="P1664">
        <v>14000</v>
      </c>
      <c r="Q1664" t="s">
        <v>3251</v>
      </c>
      <c r="R1664" t="s">
        <v>208</v>
      </c>
      <c r="S1664">
        <v>1</v>
      </c>
      <c r="T1664">
        <v>14000</v>
      </c>
      <c r="U1664" t="s">
        <v>34</v>
      </c>
      <c r="V1664" t="s">
        <v>35</v>
      </c>
    </row>
    <row r="1665" spans="1:22">
      <c r="A1665" t="s">
        <v>208</v>
      </c>
      <c r="B1665">
        <v>202506</v>
      </c>
      <c r="C1665">
        <v>2798065823</v>
      </c>
      <c r="D1665" t="s">
        <v>3252</v>
      </c>
      <c r="E1665" t="s">
        <v>3253</v>
      </c>
      <c r="F1665" t="s">
        <v>3254</v>
      </c>
      <c r="G1665" t="s">
        <v>3255</v>
      </c>
      <c r="H1665" t="s">
        <v>3256</v>
      </c>
      <c r="I1665" t="s">
        <v>3257</v>
      </c>
      <c r="J1665" t="s">
        <v>2817</v>
      </c>
      <c r="K1665" t="s">
        <v>3258</v>
      </c>
      <c r="L1665" t="s">
        <v>217</v>
      </c>
      <c r="M1665" t="s">
        <v>218</v>
      </c>
      <c r="N1665">
        <v>1</v>
      </c>
      <c r="O1665">
        <v>39900</v>
      </c>
      <c r="P1665">
        <v>39900</v>
      </c>
      <c r="Q1665" t="s">
        <v>3259</v>
      </c>
      <c r="R1665" t="s">
        <v>208</v>
      </c>
      <c r="S1665">
        <v>1</v>
      </c>
      <c r="T1665">
        <v>39900</v>
      </c>
      <c r="U1665" t="s">
        <v>34</v>
      </c>
      <c r="V1665" t="s">
        <v>35</v>
      </c>
    </row>
    <row r="1666" spans="1:22">
      <c r="A1666" t="s">
        <v>208</v>
      </c>
      <c r="B1666">
        <v>202506</v>
      </c>
      <c r="C1666">
        <v>2799038590</v>
      </c>
      <c r="D1666" t="s">
        <v>3260</v>
      </c>
      <c r="E1666" t="s">
        <v>3261</v>
      </c>
      <c r="F1666" t="s">
        <v>3262</v>
      </c>
      <c r="G1666" t="s">
        <v>3263</v>
      </c>
      <c r="H1666" t="s">
        <v>3264</v>
      </c>
      <c r="I1666" t="s">
        <v>437</v>
      </c>
      <c r="J1666" t="s">
        <v>565</v>
      </c>
      <c r="K1666" t="s">
        <v>2817</v>
      </c>
      <c r="L1666" t="s">
        <v>566</v>
      </c>
      <c r="M1666" t="s">
        <v>567</v>
      </c>
      <c r="N1666">
        <v>1</v>
      </c>
      <c r="O1666">
        <v>14000</v>
      </c>
      <c r="P1666">
        <v>14000</v>
      </c>
      <c r="Q1666" t="s">
        <v>3265</v>
      </c>
      <c r="R1666" t="s">
        <v>208</v>
      </c>
      <c r="S1666">
        <v>1</v>
      </c>
      <c r="T1666">
        <v>14000</v>
      </c>
      <c r="U1666" t="s">
        <v>34</v>
      </c>
      <c r="V1666" t="s">
        <v>35</v>
      </c>
    </row>
    <row r="1667" spans="1:22">
      <c r="A1667" t="s">
        <v>208</v>
      </c>
      <c r="B1667">
        <v>202506</v>
      </c>
      <c r="C1667">
        <v>2799038590</v>
      </c>
      <c r="D1667" t="s">
        <v>3260</v>
      </c>
      <c r="E1667" t="s">
        <v>3261</v>
      </c>
      <c r="F1667" t="s">
        <v>3262</v>
      </c>
      <c r="G1667" t="s">
        <v>3263</v>
      </c>
      <c r="H1667" t="s">
        <v>3264</v>
      </c>
      <c r="I1667" t="s">
        <v>437</v>
      </c>
      <c r="J1667" t="s">
        <v>565</v>
      </c>
      <c r="K1667" t="s">
        <v>2817</v>
      </c>
      <c r="L1667" t="s">
        <v>566</v>
      </c>
      <c r="M1667" t="s">
        <v>567</v>
      </c>
      <c r="N1667">
        <v>1</v>
      </c>
      <c r="O1667">
        <v>14000</v>
      </c>
      <c r="P1667">
        <v>14000</v>
      </c>
      <c r="Q1667" t="s">
        <v>3266</v>
      </c>
      <c r="R1667" t="s">
        <v>208</v>
      </c>
      <c r="S1667">
        <v>1</v>
      </c>
      <c r="T1667">
        <v>14000</v>
      </c>
      <c r="U1667" t="s">
        <v>34</v>
      </c>
      <c r="V1667" t="s">
        <v>35</v>
      </c>
    </row>
    <row r="1668" spans="1:22">
      <c r="A1668" t="s">
        <v>2568</v>
      </c>
      <c r="B1668">
        <v>202506</v>
      </c>
      <c r="C1668">
        <v>2802415257</v>
      </c>
      <c r="D1668" t="s">
        <v>3267</v>
      </c>
      <c r="E1668" t="s">
        <v>3268</v>
      </c>
      <c r="F1668" t="s">
        <v>3269</v>
      </c>
      <c r="G1668" t="s">
        <v>3270</v>
      </c>
      <c r="H1668" t="s">
        <v>3271</v>
      </c>
      <c r="I1668" t="s">
        <v>3272</v>
      </c>
      <c r="J1668" t="s">
        <v>141</v>
      </c>
      <c r="L1668" t="s">
        <v>2574</v>
      </c>
      <c r="M1668" t="s">
        <v>2575</v>
      </c>
      <c r="N1668">
        <v>5</v>
      </c>
      <c r="O1668">
        <v>14000</v>
      </c>
      <c r="P1668">
        <v>70000</v>
      </c>
      <c r="Q1668" t="s">
        <v>3273</v>
      </c>
      <c r="R1668" t="s">
        <v>2568</v>
      </c>
      <c r="S1668">
        <v>1</v>
      </c>
      <c r="T1668">
        <v>70000</v>
      </c>
      <c r="U1668" t="s">
        <v>34</v>
      </c>
      <c r="V1668" t="s">
        <v>35</v>
      </c>
    </row>
    <row r="1669" spans="1:22">
      <c r="A1669" t="s">
        <v>2568</v>
      </c>
      <c r="B1669">
        <v>202506</v>
      </c>
      <c r="C1669">
        <v>2802415257</v>
      </c>
      <c r="D1669" t="s">
        <v>3267</v>
      </c>
      <c r="E1669" t="s">
        <v>3268</v>
      </c>
      <c r="F1669" t="s">
        <v>3269</v>
      </c>
      <c r="G1669" t="s">
        <v>3270</v>
      </c>
      <c r="H1669" t="s">
        <v>3271</v>
      </c>
      <c r="I1669" t="s">
        <v>3272</v>
      </c>
      <c r="J1669" t="s">
        <v>141</v>
      </c>
      <c r="L1669" t="s">
        <v>2574</v>
      </c>
      <c r="M1669" t="s">
        <v>2575</v>
      </c>
      <c r="N1669">
        <v>5</v>
      </c>
      <c r="O1669">
        <v>14000</v>
      </c>
      <c r="P1669">
        <v>70000</v>
      </c>
      <c r="Q1669" t="s">
        <v>3274</v>
      </c>
      <c r="R1669" t="s">
        <v>2568</v>
      </c>
      <c r="S1669">
        <v>1</v>
      </c>
      <c r="T1669">
        <v>70000</v>
      </c>
      <c r="U1669" t="s">
        <v>34</v>
      </c>
      <c r="V1669" t="s">
        <v>35</v>
      </c>
    </row>
    <row r="1670" spans="1:22">
      <c r="A1670" t="s">
        <v>61</v>
      </c>
      <c r="B1670">
        <v>202506</v>
      </c>
      <c r="C1670">
        <v>2800708690</v>
      </c>
      <c r="D1670" t="s">
        <v>3275</v>
      </c>
      <c r="E1670" t="s">
        <v>3276</v>
      </c>
      <c r="F1670" t="s">
        <v>3277</v>
      </c>
      <c r="G1670" t="s">
        <v>3278</v>
      </c>
      <c r="H1670" t="s">
        <v>1028</v>
      </c>
      <c r="I1670" t="s">
        <v>3279</v>
      </c>
      <c r="J1670" t="s">
        <v>238</v>
      </c>
      <c r="K1670" t="s">
        <v>534</v>
      </c>
      <c r="L1670" t="s">
        <v>70</v>
      </c>
      <c r="M1670" t="s">
        <v>71</v>
      </c>
      <c r="N1670">
        <v>1</v>
      </c>
      <c r="O1670">
        <v>76300</v>
      </c>
      <c r="P1670">
        <v>76300</v>
      </c>
      <c r="Q1670" t="s">
        <v>1074</v>
      </c>
      <c r="R1670" t="s">
        <v>61</v>
      </c>
      <c r="S1670">
        <v>1</v>
      </c>
      <c r="T1670">
        <v>76300</v>
      </c>
      <c r="U1670" t="s">
        <v>34</v>
      </c>
      <c r="V1670" t="s">
        <v>35</v>
      </c>
    </row>
    <row r="1671" spans="1:22">
      <c r="A1671" t="s">
        <v>61</v>
      </c>
      <c r="B1671">
        <v>202506</v>
      </c>
      <c r="C1671">
        <v>2800708690</v>
      </c>
      <c r="D1671" t="s">
        <v>3275</v>
      </c>
      <c r="E1671" t="s">
        <v>3276</v>
      </c>
      <c r="F1671" t="s">
        <v>3277</v>
      </c>
      <c r="G1671" t="s">
        <v>3278</v>
      </c>
      <c r="H1671" t="s">
        <v>1028</v>
      </c>
      <c r="I1671" t="s">
        <v>3279</v>
      </c>
      <c r="J1671" t="s">
        <v>238</v>
      </c>
      <c r="K1671" t="s">
        <v>534</v>
      </c>
      <c r="L1671" t="s">
        <v>70</v>
      </c>
      <c r="M1671" t="s">
        <v>71</v>
      </c>
      <c r="N1671">
        <v>1</v>
      </c>
      <c r="O1671">
        <v>76300</v>
      </c>
      <c r="P1671">
        <v>76300</v>
      </c>
      <c r="Q1671" t="s">
        <v>3280</v>
      </c>
      <c r="R1671" t="s">
        <v>61</v>
      </c>
      <c r="S1671">
        <v>1</v>
      </c>
      <c r="T1671">
        <v>76300</v>
      </c>
      <c r="U1671" t="s">
        <v>34</v>
      </c>
      <c r="V1671" t="s">
        <v>35</v>
      </c>
    </row>
    <row r="1672" spans="1:22">
      <c r="A1672" t="s">
        <v>61</v>
      </c>
      <c r="B1672">
        <v>202506</v>
      </c>
      <c r="C1672">
        <v>2800708690</v>
      </c>
      <c r="D1672" t="s">
        <v>3275</v>
      </c>
      <c r="E1672" t="s">
        <v>3276</v>
      </c>
      <c r="F1672" t="s">
        <v>3277</v>
      </c>
      <c r="G1672" t="s">
        <v>3278</v>
      </c>
      <c r="H1672" t="s">
        <v>1028</v>
      </c>
      <c r="I1672" t="s">
        <v>3279</v>
      </c>
      <c r="J1672" t="s">
        <v>238</v>
      </c>
      <c r="K1672" t="s">
        <v>534</v>
      </c>
      <c r="L1672" t="s">
        <v>70</v>
      </c>
      <c r="M1672" t="s">
        <v>71</v>
      </c>
      <c r="N1672">
        <v>1</v>
      </c>
      <c r="O1672">
        <v>76300</v>
      </c>
      <c r="P1672">
        <v>76300</v>
      </c>
      <c r="Q1672" t="s">
        <v>3281</v>
      </c>
      <c r="R1672" t="s">
        <v>61</v>
      </c>
      <c r="S1672">
        <v>1</v>
      </c>
      <c r="T1672">
        <v>76300</v>
      </c>
      <c r="U1672" t="s">
        <v>34</v>
      </c>
      <c r="V1672" t="s">
        <v>35</v>
      </c>
    </row>
    <row r="1673" spans="1:22">
      <c r="A1673" t="s">
        <v>61</v>
      </c>
      <c r="B1673">
        <v>202506</v>
      </c>
      <c r="C1673">
        <v>2800708690</v>
      </c>
      <c r="D1673" t="s">
        <v>3275</v>
      </c>
      <c r="E1673" t="s">
        <v>3276</v>
      </c>
      <c r="F1673" t="s">
        <v>3277</v>
      </c>
      <c r="G1673" t="s">
        <v>3278</v>
      </c>
      <c r="H1673" t="s">
        <v>1028</v>
      </c>
      <c r="I1673" t="s">
        <v>3279</v>
      </c>
      <c r="J1673" t="s">
        <v>238</v>
      </c>
      <c r="K1673" t="s">
        <v>534</v>
      </c>
      <c r="L1673" t="s">
        <v>70</v>
      </c>
      <c r="M1673" t="s">
        <v>71</v>
      </c>
      <c r="N1673">
        <v>1</v>
      </c>
      <c r="O1673">
        <v>76300</v>
      </c>
      <c r="P1673">
        <v>76300</v>
      </c>
      <c r="Q1673" t="s">
        <v>3282</v>
      </c>
      <c r="R1673" t="s">
        <v>61</v>
      </c>
      <c r="S1673">
        <v>1</v>
      </c>
      <c r="T1673">
        <v>76300</v>
      </c>
      <c r="U1673" t="s">
        <v>34</v>
      </c>
      <c r="V1673" t="s">
        <v>35</v>
      </c>
    </row>
    <row r="1674" spans="1:22">
      <c r="A1674" t="s">
        <v>61</v>
      </c>
      <c r="B1674">
        <v>202506</v>
      </c>
      <c r="C1674">
        <v>2800708690</v>
      </c>
      <c r="D1674" t="s">
        <v>3275</v>
      </c>
      <c r="E1674" t="s">
        <v>3276</v>
      </c>
      <c r="F1674" t="s">
        <v>3277</v>
      </c>
      <c r="G1674" t="s">
        <v>3278</v>
      </c>
      <c r="H1674" t="s">
        <v>1028</v>
      </c>
      <c r="I1674" t="s">
        <v>3279</v>
      </c>
      <c r="J1674" t="s">
        <v>238</v>
      </c>
      <c r="K1674" t="s">
        <v>534</v>
      </c>
      <c r="L1674" t="s">
        <v>70</v>
      </c>
      <c r="M1674" t="s">
        <v>71</v>
      </c>
      <c r="N1674">
        <v>1</v>
      </c>
      <c r="O1674">
        <v>76300</v>
      </c>
      <c r="P1674">
        <v>76300</v>
      </c>
      <c r="Q1674" t="s">
        <v>3283</v>
      </c>
      <c r="R1674" t="s">
        <v>61</v>
      </c>
      <c r="S1674">
        <v>1</v>
      </c>
      <c r="T1674">
        <v>76300</v>
      </c>
      <c r="U1674" t="s">
        <v>34</v>
      </c>
      <c r="V1674" t="s">
        <v>35</v>
      </c>
    </row>
    <row r="1675" spans="1:22">
      <c r="A1675" t="s">
        <v>208</v>
      </c>
      <c r="B1675">
        <v>202506</v>
      </c>
      <c r="C1675">
        <v>2807827205</v>
      </c>
      <c r="D1675" t="s">
        <v>3284</v>
      </c>
      <c r="E1675" t="s">
        <v>3285</v>
      </c>
      <c r="F1675" t="s">
        <v>3286</v>
      </c>
      <c r="G1675" t="s">
        <v>3287</v>
      </c>
      <c r="H1675" t="s">
        <v>3288</v>
      </c>
      <c r="I1675" t="s">
        <v>3289</v>
      </c>
      <c r="J1675" t="s">
        <v>3290</v>
      </c>
      <c r="K1675" t="s">
        <v>3291</v>
      </c>
      <c r="L1675" t="s">
        <v>217</v>
      </c>
      <c r="M1675" t="s">
        <v>218</v>
      </c>
      <c r="N1675">
        <v>1</v>
      </c>
      <c r="O1675">
        <v>39900</v>
      </c>
      <c r="P1675">
        <v>39900</v>
      </c>
      <c r="Q1675" t="s">
        <v>3292</v>
      </c>
      <c r="R1675" t="s">
        <v>208</v>
      </c>
      <c r="S1675">
        <v>1</v>
      </c>
      <c r="T1675">
        <v>39900</v>
      </c>
      <c r="U1675" t="s">
        <v>34</v>
      </c>
      <c r="V1675" t="s">
        <v>35</v>
      </c>
    </row>
  </sheetData>
  <autoFilter ref="A1:A167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topLeftCell="G1" workbookViewId="0">
      <selection activeCell="T5" sqref="T5"/>
    </sheetView>
  </sheetViews>
  <sheetFormatPr defaultRowHeight="15"/>
  <cols>
    <col min="5" max="5" width="24.5703125" customWidth="1"/>
    <col min="6" max="6" width="20.5703125" customWidth="1"/>
    <col min="20" max="20" width="15" bestFit="1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</row>
    <row r="2" spans="1:22">
      <c r="A2" t="s">
        <v>2522</v>
      </c>
      <c r="B2">
        <v>202506</v>
      </c>
      <c r="C2">
        <v>2788932074</v>
      </c>
      <c r="D2" t="s">
        <v>2523</v>
      </c>
      <c r="E2" t="s">
        <v>2524</v>
      </c>
      <c r="F2" t="s">
        <v>2525</v>
      </c>
      <c r="G2" t="s">
        <v>2526</v>
      </c>
      <c r="H2" t="s">
        <v>2527</v>
      </c>
      <c r="I2" t="s">
        <v>2528</v>
      </c>
      <c r="J2" t="s">
        <v>2529</v>
      </c>
      <c r="L2" t="s">
        <v>2530</v>
      </c>
      <c r="M2" t="s">
        <v>2531</v>
      </c>
      <c r="N2">
        <v>1</v>
      </c>
      <c r="O2">
        <v>372700</v>
      </c>
      <c r="P2">
        <v>298160</v>
      </c>
      <c r="Q2" t="s">
        <v>2532</v>
      </c>
      <c r="R2" t="s">
        <v>2522</v>
      </c>
      <c r="S2">
        <v>1</v>
      </c>
      <c r="T2" s="2">
        <v>298160</v>
      </c>
      <c r="U2" t="s">
        <v>34</v>
      </c>
      <c r="V2" t="s">
        <v>35</v>
      </c>
    </row>
    <row r="3" spans="1:22">
      <c r="A3" t="s">
        <v>2522</v>
      </c>
      <c r="B3">
        <v>202506</v>
      </c>
      <c r="C3">
        <v>2787570705</v>
      </c>
      <c r="D3" t="s">
        <v>2548</v>
      </c>
      <c r="E3" t="s">
        <v>2549</v>
      </c>
      <c r="F3" t="s">
        <v>2550</v>
      </c>
      <c r="G3" t="s">
        <v>2551</v>
      </c>
      <c r="H3" t="s">
        <v>2552</v>
      </c>
      <c r="I3" t="s">
        <v>191</v>
      </c>
      <c r="J3" t="s">
        <v>2553</v>
      </c>
      <c r="K3" t="s">
        <v>2554</v>
      </c>
      <c r="L3" t="s">
        <v>2555</v>
      </c>
      <c r="M3" t="s">
        <v>2556</v>
      </c>
      <c r="N3">
        <v>1</v>
      </c>
      <c r="O3">
        <v>187000</v>
      </c>
      <c r="P3">
        <v>149600</v>
      </c>
      <c r="Q3" t="s">
        <v>2557</v>
      </c>
      <c r="R3" t="s">
        <v>2522</v>
      </c>
      <c r="S3">
        <v>1</v>
      </c>
      <c r="T3" s="2">
        <v>149600</v>
      </c>
      <c r="U3" t="s">
        <v>34</v>
      </c>
      <c r="V3" t="s">
        <v>35</v>
      </c>
    </row>
    <row r="4" spans="1:22">
      <c r="T4" s="3"/>
    </row>
    <row r="5" spans="1:22">
      <c r="T5" s="4">
        <f>SUBTOTAL(9,T2:T3)</f>
        <v>447760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Table_dvkt_Chuyen_de_49_dvkt_CN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2025-07-28T10:01:53Z</dcterms:created>
  <dcterms:modified xsi:type="dcterms:W3CDTF">2025-08-01T02:56:23Z</dcterms:modified>
</cp:coreProperties>
</file>